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アンケート" sheetId="1" r:id="rId4"/>
    <sheet state="visible" name="選択肢" sheetId="2" r:id="rId5"/>
  </sheets>
  <definedNames/>
  <calcPr/>
  <extLst>
    <ext uri="GoogleSheetsCustomDataVersion2">
      <go:sheetsCustomData xmlns:go="http://customooxmlschemas.google.com/" r:id="rId6" roundtripDataChecksum="aL9yGMfmjDFArON+uokZkaVgDvYPRqvHJuQdAtlyRTY="/>
    </ext>
  </extLst>
</workbook>
</file>

<file path=xl/sharedStrings.xml><?xml version="1.0" encoding="utf-8"?>
<sst xmlns="http://schemas.openxmlformats.org/spreadsheetml/2006/main" count="486" uniqueCount="270">
  <si>
    <t>#</t>
  </si>
  <si>
    <t>No</t>
  </si>
  <si>
    <t>アンケート</t>
  </si>
  <si>
    <t>回答欄</t>
  </si>
  <si>
    <t>公園ボランティアに関する実態調査2024</t>
  </si>
  <si>
    <t>ご所属（都道府県）</t>
  </si>
  <si>
    <t>市区町村</t>
  </si>
  <si>
    <t>部署名</t>
  </si>
  <si>
    <t>部署メールアドレス</t>
  </si>
  <si>
    <t>電話番号</t>
  </si>
  <si>
    <t>ご担当者名</t>
  </si>
  <si>
    <t>自治体内の公園の数を教えてください</t>
  </si>
  <si>
    <t>管理する公園の数や、ボランティア制度の対象としている場所の数をご回答ください。活動場所の対象であれば、緑地や広場・児童遊園等も含む</t>
  </si>
  <si>
    <r>
      <rPr>
        <rFont val="Arial"/>
        <b/>
        <color theme="1"/>
        <sz val="14.0"/>
      </rPr>
      <t xml:space="preserve">【１】制度の有無
</t>
    </r>
    <r>
      <rPr>
        <rFont val="Arial"/>
        <b val="0"/>
        <color theme="1"/>
        <sz val="14.0"/>
      </rPr>
      <t>公園ボランティア制度について教えてください</t>
    </r>
  </si>
  <si>
    <t>1. 公園ボランティア制度はありますか？</t>
  </si>
  <si>
    <t>「ない」と回答された方は、「設問【７】公園ボランティア制度がない自治体 」にお進みください</t>
  </si>
  <si>
    <r>
      <rPr>
        <rFont val="Arial"/>
        <b/>
        <color theme="1"/>
        <sz val="14.0"/>
      </rPr>
      <t xml:space="preserve">【２】制度について
</t>
    </r>
    <r>
      <rPr>
        <rFont val="Arial"/>
        <b val="0"/>
        <color theme="1"/>
        <sz val="14.0"/>
      </rPr>
      <t>小規模公園を対象に団体で登録し活動する公園愛護会タイプの制度についてお聞きします。
講座修了生などが個人で登録し特定の公園で花壇や樹林保全などの活動をするタイプのボランティア制度については、2-8コメント欄にてご回答ください</t>
    </r>
  </si>
  <si>
    <t>2-1A. 制度の名称を教えてください</t>
  </si>
  <si>
    <t>2つ以上の制度がある場合は、1つ目の制度についてお答えください。2つ目の制度についての記載欄も下にあります。</t>
  </si>
  <si>
    <t>2-2A. 支援のタイプを教えてください</t>
  </si>
  <si>
    <t>2-3A. 支援金以外で行っているサポート内容として該当するものをすべて教えてください</t>
  </si>
  <si>
    <t>ゴミ袋の提供</t>
  </si>
  <si>
    <t>ゴミの回収</t>
  </si>
  <si>
    <t>道具の支給</t>
  </si>
  <si>
    <t>道具の貸出</t>
  </si>
  <si>
    <t>花苗の提供</t>
  </si>
  <si>
    <t>土や肥料の提供</t>
  </si>
  <si>
    <t>飲み物などの支給</t>
  </si>
  <si>
    <t>愛護会用倉庫の設置</t>
  </si>
  <si>
    <t>公園への掲示板の設置</t>
  </si>
  <si>
    <t>看板の設置</t>
  </si>
  <si>
    <t>保険の加入</t>
  </si>
  <si>
    <t>相談窓口</t>
  </si>
  <si>
    <t>個別の技術支援</t>
  </si>
  <si>
    <t>研修や講習会</t>
  </si>
  <si>
    <t>交流会</t>
  </si>
  <si>
    <t>活動PRのための旗やベスト等の支給</t>
  </si>
  <si>
    <t>活動紹介情報誌の発行</t>
  </si>
  <si>
    <t>表彰</t>
  </si>
  <si>
    <t>イベント企画支援</t>
  </si>
  <si>
    <t>公園利用に関する優遇</t>
  </si>
  <si>
    <t>その他</t>
  </si>
  <si>
    <t>2-4A. 上記制度が始まったのはいつですか？</t>
  </si>
  <si>
    <t>2-5A. 上記の制度で活動されている団体数を教えてください</t>
  </si>
  <si>
    <t>2-6A. 上記の制度で活動のある公園の数を教えてください</t>
  </si>
  <si>
    <t>2-7A. 主な担い手はどのような方々ですか？ [自治会町内会の有志で継続して]</t>
  </si>
  <si>
    <t>2-7A. 主な担い手はどのような方々ですか？ [自治会町内会の役員で持ち回り]</t>
  </si>
  <si>
    <t>2-7A. 主な担い手はどのような方々ですか？ [花や園芸好きの地域の人]</t>
  </si>
  <si>
    <t>2-7A. 主な担い手はどのような方々ですか？ [子育て関連グループ]</t>
  </si>
  <si>
    <t>2-7A. 主な担い手はどのような方々ですか？ [企業や社会福祉法人]</t>
  </si>
  <si>
    <t>2-7A. 主な担い手はどのような方々ですか？ [その他]</t>
  </si>
  <si>
    <t>制度が複数ある場合、以下にご回答ください。（制度が1つのみの自治体は設問3へお進みください）</t>
  </si>
  <si>
    <t>2-1 B. 制度の名称を教えてください（2つ目の制度について）</t>
  </si>
  <si>
    <t>2-2 B. 制度に基づく支援策がある場合、支援内容を教えてください（2つ目の制度について）</t>
  </si>
  <si>
    <t>2-3 B. 支援金以外で行っているサポート内容として該当するものをすべて教えてください（2つ目の制度について）</t>
  </si>
  <si>
    <t>2-4 B. 上記制度が始まったのはいつですか？（2つ目の制度について）</t>
  </si>
  <si>
    <t>2-5 B. 上記の制度で活動されている団体数を教えてください（2つ目の制度について）</t>
  </si>
  <si>
    <t>2-6 B. 上記の制度で活動のある公園の数を教えてください（2つ目の制度について）</t>
  </si>
  <si>
    <t>2-7 B. 主な担い手はどのような方々ですか？ [自治会町内会の有志で継続して]</t>
  </si>
  <si>
    <t>2-7 B. 主な担い手はどのような方々ですか？ [自治会町内会の役員で持ち回り]</t>
  </si>
  <si>
    <t>2-7 B. 主な担い手はどのような方々ですか？ [花や園芸好きの地域の人]</t>
  </si>
  <si>
    <t>2-7 B. 主な担い手はどのような方々ですか？ [子育て関連グループ]</t>
  </si>
  <si>
    <t>2-7 B. 主な担い手はどのような方々ですか？ [企業や社会福祉法人]</t>
  </si>
  <si>
    <t>2-7 B. 主な担い手はどのような方々ですか？ [その他]</t>
  </si>
  <si>
    <t>2-8 ここまでで、補足があればコメントをお願いします。</t>
  </si>
  <si>
    <t>・複数の制度の目的や対象の違い
・3つ以上の制度がある場合の内容
・講座修了生などが個人で登録するタイプのボランティア制度についてなど</t>
  </si>
  <si>
    <t>【３】公園ボランティアの価値や効果</t>
  </si>
  <si>
    <t>3-1. 公園ボランティアがもたらしている価値や効果は、どのようなことがありますか？</t>
  </si>
  <si>
    <t>地域住民による公園利用の活性化</t>
  </si>
  <si>
    <t>地域コミュニティの活性化</t>
  </si>
  <si>
    <t>地域における多世代交流の機会づくり</t>
  </si>
  <si>
    <t>まちの緑の質の向上</t>
  </si>
  <si>
    <t>健康づくりや健康寿命を伸ばす</t>
  </si>
  <si>
    <t>生きがいや居場所づくり</t>
  </si>
  <si>
    <t>子どもや高齢者などのご近所見守り効果</t>
  </si>
  <si>
    <t>周辺地域の防犯</t>
  </si>
  <si>
    <t>街区公園の維持管理のコスト削減</t>
  </si>
  <si>
    <t>公園利用者や近隣住民のトラブル防止効果</t>
  </si>
  <si>
    <t>公園の再整備に向けた協力（協議会への参画など）</t>
  </si>
  <si>
    <t>3-2. 補足があればコメントをお願いします</t>
  </si>
  <si>
    <t>【４】課題や施策</t>
  </si>
  <si>
    <t>4-1. 公園ボランティアが現状かかえる課題は何ですか？</t>
  </si>
  <si>
    <t>一般市民に対して活動の認知度が低い</t>
  </si>
  <si>
    <t>担い手の高齢化による活動量の減少</t>
  </si>
  <si>
    <t>担い手の高齢化による活動の質の低下</t>
  </si>
  <si>
    <t>既存団体に新しいメンバーが加入しない</t>
  </si>
  <si>
    <t>人数不足で活動に支障がある</t>
  </si>
  <si>
    <t>解散等による団体数の減少</t>
  </si>
  <si>
    <t>新規結成が少ない</t>
  </si>
  <si>
    <t>個人の負担が大きい</t>
  </si>
  <si>
    <t>新たな担い手の発掘に苦戦</t>
  </si>
  <si>
    <t>団体と公園利用者との摩擦やトラブル</t>
  </si>
  <si>
    <t>団体同士の交流機会がない</t>
  </si>
  <si>
    <t>各団体と行政とのコミュニケーション不足</t>
  </si>
  <si>
    <t>各団体の活動状況を行政が把握できていない</t>
  </si>
  <si>
    <t>行政の公園ボランティアに対する予算不足</t>
  </si>
  <si>
    <t>行政担当者の業務負荷が高い</t>
  </si>
  <si>
    <t>行政からの技術・知識支援の不足</t>
  </si>
  <si>
    <t>行政内における優先順位が低い</t>
  </si>
  <si>
    <t>課題は特にない</t>
  </si>
  <si>
    <t>4-2. 上記の課題にどのような対策をされていますか？</t>
  </si>
  <si>
    <t>ホームページに市民向けの情報を充実させている</t>
  </si>
  <si>
    <t>広報誌やSNS等で、公園ボランティアを広く市民に周知</t>
  </si>
  <si>
    <t>市民の気軽なボランティア参加機会づくり</t>
  </si>
  <si>
    <t>行政からボランティアへの情報発信の充実（情報誌・講演会など）</t>
  </si>
  <si>
    <t>技術支援の充実（講習会・研修会など）</t>
  </si>
  <si>
    <t>ボランティアから行政に相談しやすい体制づくり</t>
  </si>
  <si>
    <t>ボランティア同士の横のつながりづくり</t>
  </si>
  <si>
    <t>書類のデジタル化で業務効率UP</t>
  </si>
  <si>
    <t>学校や保育園との協働をサポート</t>
  </si>
  <si>
    <t>企業や団体とのマッチング</t>
  </si>
  <si>
    <t>企業向けの優遇制度</t>
  </si>
  <si>
    <t>現状維持、とくになし</t>
  </si>
  <si>
    <t>4-3. 公園に関連して、最近注力している取り組みを教えてください</t>
  </si>
  <si>
    <t>公園のルール柔軟化、利活用推進の取り組み、公園機能再編の取り組み、公園利用者アンケート、公園ボランティア向け情報誌の発行、大学との共同研究、誰でも使える掃除道具の設置、企業と連携した公園の管理運営、企業や市民向けボランティアポイントの発行　など　なんでも教えてください</t>
  </si>
  <si>
    <t>4-4.  補足があればコメントをお願いします</t>
  </si>
  <si>
    <r>
      <rPr>
        <rFont val="Arial"/>
        <b/>
        <color theme="1"/>
        <sz val="14.0"/>
      </rPr>
      <t xml:space="preserve">【５】担当者としての課題や思い
</t>
    </r>
    <r>
      <rPr>
        <rFont val="Arial"/>
        <b val="0"/>
        <color theme="1"/>
        <sz val="14.0"/>
      </rPr>
      <t>こちらの回答は自治体名をつけての公表はしません。ご担当者としての率直な感覚や思いをお聞かせください。</t>
    </r>
  </si>
  <si>
    <t>5-1. 担当としての困りごとや課題はどのようなことですか？</t>
  </si>
  <si>
    <t>担当公園数が多過ぎる</t>
  </si>
  <si>
    <t>対応する業務範囲が広すぎる</t>
  </si>
  <si>
    <t>書類業務が煩雑（IT化できれば助かる）</t>
  </si>
  <si>
    <t>わがままな相談への対応</t>
  </si>
  <si>
    <t>リソース不足（専門的・技術的なサポート体制）</t>
  </si>
  <si>
    <t>予算不足</t>
  </si>
  <si>
    <t>行政全体の中で公園ボランティアの重要性が低い</t>
  </si>
  <si>
    <t>新規結成を促進する方法が分からない</t>
  </si>
  <si>
    <t>新規結成しても継続しない</t>
  </si>
  <si>
    <t>高齢化や担い手不足にどうサポートしていいか分からない</t>
  </si>
  <si>
    <t>愛護会と公園利用者との間のトラブル</t>
  </si>
  <si>
    <t>評価につながりにくい</t>
  </si>
  <si>
    <t>困っていることは、とくにない</t>
  </si>
  <si>
    <t>5-2. 担当としてうれしかったエピソードを教えてください</t>
  </si>
  <si>
    <t>5-3. ユニークな活動や先進的な取り組みをしている団体、いいなと思う団体をご紹介ください</t>
  </si>
  <si>
    <t>例：〇〇公園では、地域の人が子どもたちとコミュニティファームを作り、学びながら農的活動を行っている／△△公園では、近くの学校の全校生徒が公園ボランティアに携わる機会を作っている／◎◎公園では、地域カフェを開いて一人暮らしの高齢者も参加しやすいコミュニティづくりを行っている　など</t>
  </si>
  <si>
    <t>5-4. 他自治体の取り組みで興味があるものがあれば、教えてください</t>
  </si>
  <si>
    <t>5-5. みんなの公園愛護会で調査してほしい項目などあれば、教えてください</t>
  </si>
  <si>
    <t>5-6. ここまでで補足があればコメントをお願いします</t>
  </si>
  <si>
    <t>【６】熱中症対策について</t>
  </si>
  <si>
    <t>6-1. 公園ボランティアの熱中症対策について、行っていることを教えてください</t>
  </si>
  <si>
    <t>酷暑の時期は、屋外での活動を控えるよう推奨している</t>
  </si>
  <si>
    <t>熱中症対策の案内を強化し、こまめな水分補給や休憩を推奨している</t>
  </si>
  <si>
    <t>熱中症対策グッズを支給している</t>
  </si>
  <si>
    <t>毎月の活動が支援金の支払い条件になるので、酷暑でも時間を考えた活動を推奨している</t>
  </si>
  <si>
    <t>毎月の活動が支援金の支払い条件になるが、他の月への振替も対応可としている</t>
  </si>
  <si>
    <t>夏の間にできる活動（道具の手入れや秋の活動計画など）の案内をしている</t>
  </si>
  <si>
    <t>万一熱中症になっても、補償される保険に加入している</t>
  </si>
  <si>
    <t>とくに行っていない</t>
  </si>
  <si>
    <t>6-2. 上記回答に関して補足するコメントをご記入ください</t>
  </si>
  <si>
    <t>【７】公園ボランティア制度がない自治体のみなさまへ</t>
  </si>
  <si>
    <t>7-1. 公園ボランティアやそれに類する制度がない場合、小規模な公園の維持管理をどのように推進していますか？</t>
  </si>
  <si>
    <t>市区町村など自治体で直接管理</t>
  </si>
  <si>
    <t>指定管理や業者へ委託</t>
  </si>
  <si>
    <t>自治会・町内会に委託</t>
  </si>
  <si>
    <t>シルバー人材センターに委託</t>
  </si>
  <si>
    <t>支援制度はないが、ボランティア団体の活動はある</t>
  </si>
  <si>
    <t>7-2. 上記回答に関して補足するコメントをご記入ください</t>
  </si>
  <si>
    <t>最後に</t>
  </si>
  <si>
    <t>全体で質問やご意見などございましたら、こちらにご記入ください。</t>
  </si>
  <si>
    <t>ありがとうございました！質問は以上です。</t>
  </si>
  <si>
    <t>都道府県</t>
  </si>
  <si>
    <t>チェックボックス</t>
  </si>
  <si>
    <t>和暦・西暦</t>
  </si>
  <si>
    <t>2-2A</t>
  </si>
  <si>
    <t>2-4A</t>
  </si>
  <si>
    <t>2-3A</t>
  </si>
  <si>
    <t>2-7A</t>
  </si>
  <si>
    <t>セクション3</t>
  </si>
  <si>
    <t>北海道</t>
  </si>
  <si>
    <t>✔</t>
  </si>
  <si>
    <t>ある</t>
  </si>
  <si>
    <t>不明</t>
  </si>
  <si>
    <t>報奨金などのお金</t>
  </si>
  <si>
    <t>すべての公園一律で同じ金額</t>
  </si>
  <si>
    <t xml:space="preserve">とても多くいる	</t>
  </si>
  <si>
    <t>市民にもっと公園ボランティアを知ってもらうための広報活動</t>
  </si>
  <si>
    <t>技術的・専門的な支援</t>
  </si>
  <si>
    <t>大きな公園の利用者が増えた</t>
  </si>
  <si>
    <t>はい</t>
  </si>
  <si>
    <t>青森県</t>
  </si>
  <si>
    <t>ない</t>
  </si>
  <si>
    <t>1960年代（昭和35年-）</t>
  </si>
  <si>
    <t>物品での支援</t>
  </si>
  <si>
    <t>面積に応じて段階的（3000平米未満：2万円、3000-10,000平米：3万円等）</t>
  </si>
  <si>
    <t>ある程度いる</t>
  </si>
  <si>
    <t>地域における多世代交流</t>
  </si>
  <si>
    <t>新規結成に向けた呼びかけ</t>
  </si>
  <si>
    <t>個別相談への丁寧な対応</t>
  </si>
  <si>
    <t>小さな公園（街区公園等）の利用者が増えた</t>
  </si>
  <si>
    <t>いいえ</t>
  </si>
  <si>
    <t>自治会・町内会で管理</t>
  </si>
  <si>
    <t>岩手県</t>
  </si>
  <si>
    <t>小規模公園対象の公園愛護会のような制度はないが、講座修了生などが個人で登録し大きな公園で活動するタイプの制度ならある</t>
  </si>
  <si>
    <t>1970年代（昭和45年-）</t>
  </si>
  <si>
    <t>お金＋物品</t>
  </si>
  <si>
    <t>基本料金＋面積加算（基本1万円＋面積平米x10円等）</t>
  </si>
  <si>
    <t>少しいる</t>
  </si>
  <si>
    <t>高齢者の健康維持やご近所見守り効果</t>
  </si>
  <si>
    <t>市民の気軽なボランティア参加機会の創出</t>
  </si>
  <si>
    <t>できる限り多くの団体への対応</t>
  </si>
  <si>
    <t>公園ボランティアの活動が縮小・数が減少した</t>
  </si>
  <si>
    <t>詳細を相談してから決定したいので改めて連絡を希望</t>
  </si>
  <si>
    <t>シルバー人材センターで管理</t>
  </si>
  <si>
    <t>公園維持管理の負担が増えた</t>
  </si>
  <si>
    <t>宮城県</t>
  </si>
  <si>
    <t>1980年代（昭和55年-）</t>
  </si>
  <si>
    <t>基本料金＋内容加算（草刈り回数やトイレ掃除で加算等）</t>
  </si>
  <si>
    <t>全くいない</t>
  </si>
  <si>
    <t>各団体への支援内容の充実</t>
  </si>
  <si>
    <t>地域の公園が見直され、公園ボランティアが増えた</t>
  </si>
  <si>
    <t>地域の公園が見直され、公園に関わる人が増えた</t>
  </si>
  <si>
    <t>秋田県</t>
  </si>
  <si>
    <t>1990年代（平成2年-）</t>
  </si>
  <si>
    <t>既存団体への加入者を増やすための支援</t>
  </si>
  <si>
    <t>団体同士の交流</t>
  </si>
  <si>
    <t>影響はとくにない</t>
  </si>
  <si>
    <t>山形県</t>
  </si>
  <si>
    <t>2000年代（平成12年-）</t>
  </si>
  <si>
    <t>団体同士の交流の促進</t>
  </si>
  <si>
    <t>活動レベルアップのための情報提供</t>
  </si>
  <si>
    <t>福島県</t>
  </si>
  <si>
    <t>2010年代（平成22年-）</t>
  </si>
  <si>
    <t>技術支援や相談窓口の強化</t>
  </si>
  <si>
    <t>活動へのごほうび設計</t>
  </si>
  <si>
    <t>茨城県</t>
  </si>
  <si>
    <t>2020年（令和2年）以降</t>
  </si>
  <si>
    <t>学校や保育園等と、近隣の団体との関係強化支援</t>
  </si>
  <si>
    <t>楽しく活動してもらうための声がけ</t>
  </si>
  <si>
    <t>栃木県</t>
  </si>
  <si>
    <t>現状維持、特にない</t>
  </si>
  <si>
    <t>事務仕事の簡素化</t>
  </si>
  <si>
    <t>群馬県</t>
  </si>
  <si>
    <t>現状維持、特になし</t>
  </si>
  <si>
    <t>埼玉県</t>
  </si>
  <si>
    <t>千葉県</t>
  </si>
  <si>
    <t>東京都</t>
  </si>
  <si>
    <t>神奈川県</t>
  </si>
  <si>
    <t>行政の愛護会に対する予算不足</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</si>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</sst>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 d"/>
  </numFmts>
  <fonts count="12">
    <font>
      <sz val="10.0"/>
      <color rgb="FF000000"/>
      <name val="Arial"/>
      <scheme val="minor"/>
    </font>
    <font>
      <b/>
      <sz val="10.0"/>
      <color rgb="FFFFFFFF"/>
      <name val="Arial"/>
    </font>
    <font>
      <b/>
      <sz val="10.0"/>
      <color theme="1"/>
      <name val="Arial"/>
    </font>
    <font/>
    <font>
      <b/>
      <sz val="14.0"/>
      <color rgb="FFFFFFFF"/>
      <name val="Arial"/>
    </font>
    <font>
      <b/>
      <sz val="14.0"/>
      <color theme="1"/>
      <name val="Arial"/>
    </font>
    <font>
      <sz val="10.0"/>
      <color theme="1"/>
      <name val="Arial"/>
    </font>
    <font>
      <sz val="10.0"/>
      <color theme="1"/>
      <name val="MS PGothic"/>
    </font>
    <font>
      <b/>
      <sz val="10.0"/>
      <color theme="0"/>
      <name val="Arial"/>
    </font>
    <font>
      <color theme="0"/>
      <name val="Arial"/>
      <scheme val="minor"/>
    </font>
    <font>
      <color theme="1"/>
      <name val="Arial"/>
      <scheme val="minor"/>
    </font>
    <font>
      <b/>
      <color theme="1"/>
      <name val="Arial"/>
      <scheme val="minor"/>
    </font>
  </fonts>
  <fills count="7">
    <fill>
      <patternFill patternType="none"/>
    </fill>
    <fill>
      <patternFill patternType="lightGray"/>
    </fill>
    <fill>
      <patternFill patternType="solid">
        <fgColor rgb="FFFFFFFF"/>
        <bgColor rgb="FFFFFFFF"/>
      </patternFill>
    </fill>
    <fill>
      <patternFill patternType="solid">
        <fgColor rgb="FFD9EAD3"/>
        <bgColor rgb="FFD9EAD3"/>
      </patternFill>
    </fill>
    <fill>
      <patternFill patternType="solid">
        <fgColor rgb="FFC9DAF8"/>
        <bgColor rgb="FFC9DAF8"/>
      </patternFill>
    </fill>
    <fill>
      <patternFill patternType="solid">
        <fgColor rgb="FFFFF2CC"/>
        <bgColor rgb="FFFFF2CC"/>
      </patternFill>
    </fill>
    <fill>
      <patternFill patternType="solid">
        <fgColor rgb="FFF9CB9C"/>
        <bgColor rgb="FFF9CB9C"/>
      </patternFill>
    </fill>
  </fills>
  <borders count="5">
    <border/>
    <border>
      <left/>
      <right/>
      <top/>
      <bottom/>
    </border>
    <border>
      <left/>
      <top/>
      <bottom/>
    </border>
    <border>
      <right/>
      <top/>
      <bottom/>
    </border>
    <border>
      <top/>
      <bottom/>
    </border>
  </borders>
  <cellStyleXfs count="1">
    <xf borderId="0" fillId="0" fontId="0" numFmtId="0" applyAlignment="1" applyFont="1"/>
  </cellStyleXfs>
  <cellXfs count="36">
    <xf borderId="0" fillId="0" fontId="0" numFmtId="0" xfId="0" applyAlignment="1" applyFont="1">
      <alignment readingOrder="0" shrinkToFit="0" vertical="bottom" wrapText="0"/>
    </xf>
    <xf borderId="1" fillId="2" fontId="1" numFmtId="0" xfId="0" applyAlignment="1" applyBorder="1" applyFill="1" applyFont="1">
      <alignment shrinkToFit="0" vertical="center" wrapText="1"/>
    </xf>
    <xf borderId="1" fillId="3" fontId="2" numFmtId="0" xfId="0" applyAlignment="1" applyBorder="1" applyFill="1" applyFont="1">
      <alignment shrinkToFit="0" vertical="center" wrapText="1"/>
    </xf>
    <xf borderId="2" fillId="3" fontId="2" numFmtId="0" xfId="0" applyAlignment="1" applyBorder="1" applyFont="1">
      <alignment readingOrder="0" shrinkToFit="0" vertical="center" wrapText="1"/>
    </xf>
    <xf borderId="3" fillId="0" fontId="3" numFmtId="0" xfId="0" applyBorder="1" applyFont="1"/>
    <xf borderId="1" fillId="2" fontId="4" numFmtId="0" xfId="0" applyAlignment="1" applyBorder="1" applyFont="1">
      <alignment horizontal="center" shrinkToFit="0" vertical="center" wrapText="1"/>
    </xf>
    <xf borderId="1" fillId="4" fontId="5" numFmtId="0" xfId="0" applyAlignment="1" applyBorder="1" applyFill="1" applyFont="1">
      <alignment horizontal="center" shrinkToFit="0" vertical="center" wrapText="1"/>
    </xf>
    <xf borderId="2" fillId="4" fontId="5" numFmtId="0" xfId="0" applyAlignment="1" applyBorder="1" applyFont="1">
      <alignment horizontal="center" readingOrder="0" shrinkToFit="0" vertical="center" wrapText="1"/>
    </xf>
    <xf borderId="4" fillId="0" fontId="3" numFmtId="0" xfId="0" applyBorder="1" applyFont="1"/>
    <xf borderId="0" fillId="0" fontId="2" numFmtId="0" xfId="0" applyAlignment="1" applyFont="1">
      <alignment shrinkToFit="0" vertical="center" wrapText="1"/>
    </xf>
    <xf borderId="0" fillId="5" fontId="6" numFmtId="0" xfId="0" applyAlignment="1" applyFill="1" applyFont="1">
      <alignment readingOrder="0" shrinkToFit="0" vertical="center" wrapText="1"/>
    </xf>
    <xf borderId="0" fillId="0" fontId="6" numFmtId="0" xfId="0" applyAlignment="1" applyFont="1">
      <alignment horizontal="center" shrinkToFit="0" vertical="center" wrapText="1"/>
    </xf>
    <xf borderId="0" fillId="6" fontId="7" numFmtId="0" xfId="0" applyAlignment="1" applyFill="1" applyFont="1">
      <alignment readingOrder="0" shrinkToFit="0" vertical="center" wrapText="1"/>
    </xf>
    <xf borderId="0" fillId="0" fontId="2" numFmtId="0" xfId="0" applyAlignment="1" applyFont="1">
      <alignment readingOrder="0" shrinkToFit="0" vertical="center" wrapText="1"/>
    </xf>
    <xf borderId="0" fillId="6" fontId="6" numFmtId="0" xfId="0" applyAlignment="1" applyFont="1">
      <alignment readingOrder="0" shrinkToFit="0" vertical="center" wrapText="1"/>
    </xf>
    <xf borderId="0" fillId="6" fontId="7" numFmtId="0" xfId="0" applyAlignment="1" applyFont="1">
      <alignment shrinkToFit="0" vertical="center" wrapText="1"/>
    </xf>
    <xf borderId="0" fillId="6" fontId="6" numFmtId="0" xfId="0" applyAlignment="1" applyFont="1">
      <alignment shrinkToFit="0" vertical="center" wrapText="1"/>
    </xf>
    <xf borderId="1" fillId="2" fontId="1" numFmtId="0" xfId="0" applyAlignment="1" applyBorder="1" applyFont="1">
      <alignment readingOrder="0" shrinkToFit="0" vertical="center" wrapText="1"/>
    </xf>
    <xf borderId="0" fillId="0" fontId="6" numFmtId="0" xfId="0" applyAlignment="1" applyFont="1">
      <alignment readingOrder="0" shrinkToFit="0" vertical="center" wrapText="1"/>
    </xf>
    <xf borderId="0" fillId="5" fontId="6" numFmtId="0" xfId="0" applyAlignment="1" applyFont="1">
      <alignment shrinkToFit="0" vertical="center" wrapText="1"/>
    </xf>
    <xf borderId="0" fillId="0" fontId="6" numFmtId="0" xfId="0" applyAlignment="1" applyFont="1">
      <alignment horizontal="left" shrinkToFit="0" vertical="center" wrapText="1"/>
    </xf>
    <xf borderId="0" fillId="0" fontId="6" numFmtId="0" xfId="0" applyAlignment="1" applyFont="1">
      <alignment horizontal="left" readingOrder="0" shrinkToFit="0" vertical="center" wrapText="1"/>
    </xf>
    <xf borderId="0" fillId="5" fontId="6" numFmtId="0" xfId="0" applyAlignment="1" applyFont="1">
      <alignment horizontal="center" shrinkToFit="0" vertical="center" wrapText="1"/>
    </xf>
    <xf borderId="0" fillId="0" fontId="1" numFmtId="0" xfId="0" applyAlignment="1" applyFont="1">
      <alignment shrinkToFit="0" vertical="center" wrapText="1"/>
    </xf>
    <xf borderId="0" fillId="0" fontId="1" numFmtId="0" xfId="0" applyAlignment="1" applyFont="1">
      <alignment readingOrder="0" shrinkToFit="0" vertical="center" wrapText="1"/>
    </xf>
    <xf borderId="0" fillId="0" fontId="6" numFmtId="0" xfId="0" applyAlignment="1" applyFont="1">
      <alignment shrinkToFit="0" vertical="center" wrapText="1"/>
    </xf>
    <xf borderId="0" fillId="0" fontId="6" numFmtId="0" xfId="0" applyAlignment="1" applyFont="1">
      <alignment readingOrder="0" vertical="center"/>
    </xf>
    <xf borderId="0" fillId="0" fontId="8" numFmtId="0" xfId="0" applyAlignment="1" applyFont="1">
      <alignment readingOrder="0" shrinkToFit="0" vertical="center" wrapText="1"/>
    </xf>
    <xf borderId="0" fillId="0" fontId="6" numFmtId="0" xfId="0" applyAlignment="1" applyFont="1">
      <alignment vertical="center"/>
    </xf>
    <xf borderId="2" fillId="4" fontId="5" numFmtId="0" xfId="0" applyAlignment="1" applyBorder="1" applyFont="1">
      <alignment horizontal="center" shrinkToFit="0" vertical="center" wrapText="1"/>
    </xf>
    <xf borderId="0" fillId="0" fontId="9" numFmtId="0" xfId="0" applyAlignment="1" applyFont="1">
      <alignment readingOrder="0" vertical="center"/>
    </xf>
    <xf borderId="0" fillId="0" fontId="10" numFmtId="0" xfId="0" applyAlignment="1" applyFont="1">
      <alignment vertical="center"/>
    </xf>
    <xf borderId="0" fillId="0" fontId="11" numFmtId="0" xfId="0" applyAlignment="1" applyFont="1">
      <alignment readingOrder="0" vertical="center"/>
    </xf>
    <xf borderId="0" fillId="0" fontId="2" numFmtId="0" xfId="0" applyAlignment="1" applyFont="1">
      <alignment horizontal="left" vertical="center"/>
    </xf>
    <xf borderId="0" fillId="0" fontId="2" numFmtId="0" xfId="0" applyAlignment="1" applyFont="1">
      <alignment horizontal="left" readingOrder="0" vertical="center"/>
    </xf>
    <xf borderId="0" fillId="0" fontId="2" numFmtId="164" xfId="0" applyAlignment="1" applyFont="1" applyNumberFormat="1">
      <alignment horizontal="left" vertical="center"/>
    </xf>
  </cellXfs>
  <cellStyles count="1">
    <cellStyle xfId="0" name="Normal" builtinId="0"/>
  </cellStyles>
  <dxfs count="1">
    <dxf>
      <font/>
      <fill>
        <patternFill patternType="solid">
          <fgColor rgb="FFFFFFFF"/>
          <bgColor rgb="FFFFFFFF"/>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1.0" topLeftCell="A2" activePane="bottomLeft" state="frozen"/>
      <selection activeCell="B3" sqref="B3" pane="bottomLeft"/>
    </sheetView>
  </sheetViews>
  <sheetFormatPr customHeight="1" defaultColWidth="12.63" defaultRowHeight="15.0"/>
  <cols>
    <col customWidth="1" min="1" max="1" width="1.75"/>
    <col customWidth="1" min="2" max="2" width="4.25"/>
    <col customWidth="1" min="3" max="3" width="65.63"/>
    <col customWidth="1" min="4" max="5" width="48.5"/>
  </cols>
  <sheetData>
    <row r="1" ht="44.25" customHeight="1">
      <c r="A1" s="1" t="s">
        <v>0</v>
      </c>
      <c r="B1" s="2" t="s">
        <v>1</v>
      </c>
      <c r="C1" s="2" t="s">
        <v>2</v>
      </c>
      <c r="D1" s="3" t="s">
        <v>3</v>
      </c>
      <c r="E1" s="4"/>
    </row>
    <row r="2" ht="44.25" customHeight="1">
      <c r="A2" s="5" t="s">
        <v>0</v>
      </c>
      <c r="B2" s="6"/>
      <c r="C2" s="7" t="s">
        <v>4</v>
      </c>
      <c r="D2" s="8"/>
      <c r="E2" s="4"/>
    </row>
    <row r="3" ht="44.25" customHeight="1">
      <c r="A3" s="1"/>
      <c r="B3" s="9"/>
      <c r="C3" s="9" t="s">
        <v>5</v>
      </c>
      <c r="D3" s="10"/>
      <c r="E3" s="11"/>
    </row>
    <row r="4" ht="44.25" customHeight="1">
      <c r="A4" s="1"/>
      <c r="B4" s="9"/>
      <c r="C4" s="9" t="s">
        <v>6</v>
      </c>
      <c r="D4" s="12"/>
      <c r="E4" s="11"/>
    </row>
    <row r="5" ht="44.25" customHeight="1">
      <c r="A5" s="1"/>
      <c r="B5" s="9"/>
      <c r="C5" s="9" t="s">
        <v>7</v>
      </c>
      <c r="D5" s="12"/>
      <c r="E5" s="11"/>
    </row>
    <row r="6" ht="44.25" customHeight="1">
      <c r="A6" s="1"/>
      <c r="B6" s="9"/>
      <c r="C6" s="13" t="s">
        <v>8</v>
      </c>
      <c r="D6" s="14"/>
      <c r="E6" s="11"/>
    </row>
    <row r="7" ht="44.25" customHeight="1">
      <c r="A7" s="1"/>
      <c r="B7" s="9"/>
      <c r="C7" s="13" t="s">
        <v>9</v>
      </c>
      <c r="D7" s="14"/>
      <c r="E7" s="11"/>
    </row>
    <row r="8" ht="44.25" customHeight="1">
      <c r="A8" s="1"/>
      <c r="B8" s="9"/>
      <c r="C8" s="9" t="s">
        <v>10</v>
      </c>
      <c r="D8" s="15"/>
      <c r="E8" s="11"/>
    </row>
    <row r="9" ht="44.25" customHeight="1">
      <c r="A9" s="1"/>
      <c r="B9" s="9"/>
      <c r="C9" s="13" t="s">
        <v>11</v>
      </c>
      <c r="D9" s="16"/>
      <c r="E9" s="11"/>
    </row>
    <row r="10" ht="31.5" customHeight="1">
      <c r="A10" s="17" t="s">
        <v>0</v>
      </c>
      <c r="B10" s="9"/>
      <c r="C10" s="18" t="s">
        <v>12</v>
      </c>
      <c r="D10" s="11"/>
      <c r="E10" s="11"/>
    </row>
    <row r="11" ht="44.25" customHeight="1">
      <c r="A11" s="5" t="s">
        <v>0</v>
      </c>
      <c r="B11" s="6"/>
      <c r="C11" s="7" t="s">
        <v>13</v>
      </c>
      <c r="D11" s="8"/>
      <c r="E11" s="4"/>
    </row>
    <row r="12" ht="44.25" customHeight="1">
      <c r="A12" s="1"/>
      <c r="B12" s="9">
        <v>1.0</v>
      </c>
      <c r="C12" s="13" t="s">
        <v>14</v>
      </c>
      <c r="D12" s="19"/>
      <c r="E12" s="11"/>
    </row>
    <row r="13" ht="44.25" customHeight="1">
      <c r="A13" s="5" t="s">
        <v>0</v>
      </c>
      <c r="B13" s="20"/>
      <c r="C13" s="21" t="s">
        <v>15</v>
      </c>
    </row>
    <row r="14" ht="71.25" customHeight="1">
      <c r="A14" s="5" t="s">
        <v>0</v>
      </c>
      <c r="B14" s="6"/>
      <c r="C14" s="7" t="s">
        <v>16</v>
      </c>
      <c r="D14" s="8"/>
      <c r="E14" s="4"/>
    </row>
    <row r="15" ht="44.25" customHeight="1">
      <c r="A15" s="1"/>
      <c r="B15" s="9">
        <v>2.0</v>
      </c>
      <c r="C15" s="9" t="s">
        <v>17</v>
      </c>
      <c r="D15" s="16"/>
      <c r="E15" s="11"/>
    </row>
    <row r="16" ht="44.25" customHeight="1">
      <c r="A16" s="17" t="s">
        <v>0</v>
      </c>
      <c r="B16" s="9"/>
      <c r="C16" s="18" t="s">
        <v>18</v>
      </c>
      <c r="D16" s="16"/>
      <c r="E16" s="11"/>
    </row>
    <row r="17" ht="44.25" customHeight="1">
      <c r="A17" s="1"/>
      <c r="B17" s="9"/>
      <c r="C17" s="13" t="s">
        <v>19</v>
      </c>
      <c r="D17" s="19"/>
      <c r="E17" s="11"/>
    </row>
    <row r="18" ht="44.25" customHeight="1">
      <c r="A18" s="1"/>
      <c r="B18" s="9"/>
      <c r="C18" s="13" t="s">
        <v>20</v>
      </c>
      <c r="D18" s="22"/>
      <c r="E18" s="20" t="s">
        <v>21</v>
      </c>
    </row>
    <row r="19" ht="44.25" customHeight="1">
      <c r="A19" s="1"/>
      <c r="B19" s="23"/>
      <c r="C19" s="24" t="s">
        <v>20</v>
      </c>
      <c r="D19" s="22"/>
      <c r="E19" s="20" t="s">
        <v>22</v>
      </c>
    </row>
    <row r="20" ht="44.25" customHeight="1">
      <c r="A20" s="1"/>
      <c r="B20" s="23"/>
      <c r="C20" s="24" t="s">
        <v>20</v>
      </c>
      <c r="D20" s="22"/>
      <c r="E20" s="20" t="s">
        <v>23</v>
      </c>
    </row>
    <row r="21" ht="44.25" customHeight="1">
      <c r="A21" s="1"/>
      <c r="B21" s="23"/>
      <c r="C21" s="24" t="s">
        <v>20</v>
      </c>
      <c r="D21" s="22"/>
      <c r="E21" s="20" t="s">
        <v>24</v>
      </c>
    </row>
    <row r="22" ht="44.25" customHeight="1">
      <c r="A22" s="1"/>
      <c r="B22" s="23"/>
      <c r="C22" s="24" t="s">
        <v>20</v>
      </c>
      <c r="D22" s="22"/>
      <c r="E22" s="20" t="s">
        <v>25</v>
      </c>
    </row>
    <row r="23" ht="44.25" customHeight="1">
      <c r="A23" s="1"/>
      <c r="B23" s="23"/>
      <c r="C23" s="24" t="s">
        <v>20</v>
      </c>
      <c r="D23" s="22"/>
      <c r="E23" s="20" t="s">
        <v>26</v>
      </c>
    </row>
    <row r="24" ht="44.25" customHeight="1">
      <c r="A24" s="1"/>
      <c r="B24" s="23"/>
      <c r="C24" s="24" t="s">
        <v>20</v>
      </c>
      <c r="D24" s="22"/>
      <c r="E24" s="20" t="s">
        <v>27</v>
      </c>
    </row>
    <row r="25" ht="44.25" customHeight="1">
      <c r="A25" s="1"/>
      <c r="B25" s="23"/>
      <c r="C25" s="24" t="s">
        <v>20</v>
      </c>
      <c r="D25" s="22"/>
      <c r="E25" s="20" t="s">
        <v>28</v>
      </c>
    </row>
    <row r="26" ht="44.25" customHeight="1">
      <c r="A26" s="1"/>
      <c r="B26" s="23"/>
      <c r="C26" s="24" t="s">
        <v>20</v>
      </c>
      <c r="D26" s="22"/>
      <c r="E26" s="20" t="s">
        <v>29</v>
      </c>
    </row>
    <row r="27" ht="44.25" customHeight="1">
      <c r="A27" s="1"/>
      <c r="B27" s="23"/>
      <c r="C27" s="24" t="s">
        <v>20</v>
      </c>
      <c r="D27" s="22"/>
      <c r="E27" s="20" t="s">
        <v>30</v>
      </c>
    </row>
    <row r="28" ht="44.25" customHeight="1">
      <c r="A28" s="1"/>
      <c r="B28" s="23"/>
      <c r="C28" s="24" t="s">
        <v>20</v>
      </c>
      <c r="D28" s="22"/>
      <c r="E28" s="20" t="s">
        <v>31</v>
      </c>
    </row>
    <row r="29" ht="44.25" customHeight="1">
      <c r="A29" s="1"/>
      <c r="B29" s="23"/>
      <c r="C29" s="24" t="s">
        <v>20</v>
      </c>
      <c r="D29" s="22"/>
      <c r="E29" s="20" t="s">
        <v>32</v>
      </c>
    </row>
    <row r="30" ht="44.25" customHeight="1">
      <c r="A30" s="1"/>
      <c r="B30" s="23"/>
      <c r="C30" s="24" t="s">
        <v>20</v>
      </c>
      <c r="D30" s="22"/>
      <c r="E30" s="20" t="s">
        <v>33</v>
      </c>
    </row>
    <row r="31" ht="44.25" customHeight="1">
      <c r="A31" s="1"/>
      <c r="B31" s="23"/>
      <c r="C31" s="24" t="s">
        <v>20</v>
      </c>
      <c r="D31" s="22"/>
      <c r="E31" s="20" t="s">
        <v>34</v>
      </c>
    </row>
    <row r="32" ht="44.25" customHeight="1">
      <c r="A32" s="1"/>
      <c r="B32" s="23"/>
      <c r="C32" s="24" t="s">
        <v>20</v>
      </c>
      <c r="D32" s="22"/>
      <c r="E32" s="20" t="s">
        <v>35</v>
      </c>
    </row>
    <row r="33" ht="44.25" customHeight="1">
      <c r="A33" s="1"/>
      <c r="B33" s="23"/>
      <c r="C33" s="24" t="s">
        <v>20</v>
      </c>
      <c r="D33" s="22"/>
      <c r="E33" s="20" t="s">
        <v>36</v>
      </c>
    </row>
    <row r="34" ht="44.25" customHeight="1">
      <c r="A34" s="1"/>
      <c r="B34" s="23"/>
      <c r="C34" s="24" t="s">
        <v>20</v>
      </c>
      <c r="D34" s="22"/>
      <c r="E34" s="20" t="s">
        <v>37</v>
      </c>
    </row>
    <row r="35" ht="44.25" customHeight="1">
      <c r="A35" s="1"/>
      <c r="B35" s="23"/>
      <c r="C35" s="24" t="s">
        <v>20</v>
      </c>
      <c r="D35" s="22"/>
      <c r="E35" s="20" t="s">
        <v>38</v>
      </c>
    </row>
    <row r="36" ht="44.25" customHeight="1">
      <c r="A36" s="1"/>
      <c r="B36" s="23"/>
      <c r="C36" s="24" t="s">
        <v>20</v>
      </c>
      <c r="D36" s="22"/>
      <c r="E36" s="20" t="s">
        <v>39</v>
      </c>
    </row>
    <row r="37" ht="44.25" customHeight="1">
      <c r="A37" s="1"/>
      <c r="B37" s="23"/>
      <c r="C37" s="24" t="s">
        <v>20</v>
      </c>
      <c r="D37" s="22"/>
      <c r="E37" s="20" t="s">
        <v>40</v>
      </c>
    </row>
    <row r="38" ht="44.25" customHeight="1">
      <c r="A38" s="1"/>
      <c r="B38" s="23"/>
      <c r="C38" s="24" t="s">
        <v>20</v>
      </c>
      <c r="D38" s="22"/>
      <c r="E38" s="20" t="s">
        <v>41</v>
      </c>
    </row>
    <row r="39" ht="44.25" customHeight="1">
      <c r="A39" s="1"/>
      <c r="B39" s="9"/>
      <c r="C39" s="13" t="s">
        <v>42</v>
      </c>
      <c r="D39" s="19"/>
      <c r="E39" s="11"/>
    </row>
    <row r="40" ht="44.25" customHeight="1">
      <c r="A40" s="1"/>
      <c r="B40" s="9"/>
      <c r="C40" s="13" t="s">
        <v>43</v>
      </c>
      <c r="D40" s="16"/>
      <c r="E40" s="11"/>
    </row>
    <row r="41" ht="44.25" customHeight="1">
      <c r="A41" s="1"/>
      <c r="B41" s="9"/>
      <c r="C41" s="13" t="s">
        <v>44</v>
      </c>
      <c r="D41" s="16"/>
      <c r="E41" s="11"/>
    </row>
    <row r="42" ht="44.25" customHeight="1">
      <c r="A42" s="1"/>
      <c r="B42" s="9"/>
      <c r="C42" s="13" t="s">
        <v>45</v>
      </c>
      <c r="D42" s="19"/>
      <c r="E42" s="11"/>
    </row>
    <row r="43" ht="44.25" customHeight="1">
      <c r="A43" s="1"/>
      <c r="B43" s="9"/>
      <c r="C43" s="13" t="s">
        <v>46</v>
      </c>
      <c r="D43" s="19"/>
      <c r="E43" s="11"/>
    </row>
    <row r="44" ht="44.25" customHeight="1">
      <c r="A44" s="1"/>
      <c r="B44" s="9"/>
      <c r="C44" s="13" t="s">
        <v>47</v>
      </c>
      <c r="D44" s="19"/>
      <c r="E44" s="11"/>
    </row>
    <row r="45" ht="44.25" customHeight="1">
      <c r="A45" s="1"/>
      <c r="B45" s="9"/>
      <c r="C45" s="13" t="s">
        <v>48</v>
      </c>
      <c r="D45" s="19"/>
      <c r="E45" s="11"/>
    </row>
    <row r="46" ht="44.25" customHeight="1">
      <c r="A46" s="1"/>
      <c r="B46" s="9"/>
      <c r="C46" s="13" t="s">
        <v>49</v>
      </c>
      <c r="D46" s="19"/>
      <c r="E46" s="11"/>
    </row>
    <row r="47" ht="44.25" customHeight="1">
      <c r="A47" s="1"/>
      <c r="B47" s="9"/>
      <c r="C47" s="13" t="s">
        <v>50</v>
      </c>
      <c r="D47" s="19"/>
      <c r="E47" s="11"/>
    </row>
    <row r="48" ht="44.25" customHeight="1">
      <c r="A48" s="1" t="s">
        <v>0</v>
      </c>
      <c r="B48" s="25"/>
      <c r="C48" s="18" t="s">
        <v>51</v>
      </c>
    </row>
    <row r="49" ht="44.25" customHeight="1">
      <c r="A49" s="1"/>
      <c r="B49" s="9">
        <v>2.0</v>
      </c>
      <c r="C49" s="13" t="s">
        <v>52</v>
      </c>
      <c r="D49" s="16"/>
      <c r="E49" s="11"/>
    </row>
    <row r="50" ht="44.25" customHeight="1">
      <c r="A50" s="1"/>
      <c r="B50" s="9"/>
      <c r="C50" s="13" t="s">
        <v>53</v>
      </c>
      <c r="D50" s="19"/>
      <c r="E50" s="11"/>
    </row>
    <row r="51" ht="44.25" customHeight="1">
      <c r="A51" s="1"/>
      <c r="B51" s="9"/>
      <c r="C51" s="13" t="s">
        <v>54</v>
      </c>
      <c r="D51" s="22"/>
      <c r="E51" s="20" t="s">
        <v>21</v>
      </c>
    </row>
    <row r="52" ht="44.25" customHeight="1">
      <c r="A52" s="1"/>
      <c r="B52" s="23"/>
      <c r="C52" s="24" t="s">
        <v>54</v>
      </c>
      <c r="D52" s="22"/>
      <c r="E52" s="20" t="s">
        <v>22</v>
      </c>
    </row>
    <row r="53" ht="44.25" customHeight="1">
      <c r="A53" s="1"/>
      <c r="B53" s="23"/>
      <c r="C53" s="24" t="s">
        <v>54</v>
      </c>
      <c r="D53" s="22"/>
      <c r="E53" s="20" t="s">
        <v>23</v>
      </c>
    </row>
    <row r="54" ht="44.25" customHeight="1">
      <c r="A54" s="1"/>
      <c r="B54" s="23"/>
      <c r="C54" s="24" t="s">
        <v>54</v>
      </c>
      <c r="D54" s="22"/>
      <c r="E54" s="20" t="s">
        <v>24</v>
      </c>
    </row>
    <row r="55" ht="44.25" customHeight="1">
      <c r="A55" s="1"/>
      <c r="B55" s="23"/>
      <c r="C55" s="24" t="s">
        <v>54</v>
      </c>
      <c r="D55" s="22"/>
      <c r="E55" s="20" t="s">
        <v>25</v>
      </c>
    </row>
    <row r="56" ht="44.25" customHeight="1">
      <c r="A56" s="1"/>
      <c r="B56" s="23"/>
      <c r="C56" s="24" t="s">
        <v>54</v>
      </c>
      <c r="D56" s="22"/>
      <c r="E56" s="20" t="s">
        <v>26</v>
      </c>
    </row>
    <row r="57" ht="44.25" customHeight="1">
      <c r="A57" s="1"/>
      <c r="B57" s="23"/>
      <c r="C57" s="24" t="s">
        <v>54</v>
      </c>
      <c r="D57" s="22"/>
      <c r="E57" s="20" t="s">
        <v>27</v>
      </c>
    </row>
    <row r="58" ht="44.25" customHeight="1">
      <c r="A58" s="1"/>
      <c r="B58" s="23"/>
      <c r="C58" s="24" t="s">
        <v>54</v>
      </c>
      <c r="D58" s="22"/>
      <c r="E58" s="20" t="s">
        <v>28</v>
      </c>
    </row>
    <row r="59" ht="44.25" customHeight="1">
      <c r="A59" s="1"/>
      <c r="B59" s="23"/>
      <c r="C59" s="24" t="s">
        <v>54</v>
      </c>
      <c r="D59" s="22"/>
      <c r="E59" s="20" t="s">
        <v>29</v>
      </c>
    </row>
    <row r="60" ht="44.25" customHeight="1">
      <c r="A60" s="1"/>
      <c r="B60" s="23"/>
      <c r="C60" s="24" t="s">
        <v>54</v>
      </c>
      <c r="D60" s="22"/>
      <c r="E60" s="20" t="s">
        <v>30</v>
      </c>
    </row>
    <row r="61" ht="44.25" customHeight="1">
      <c r="A61" s="1"/>
      <c r="B61" s="23"/>
      <c r="C61" s="24" t="s">
        <v>54</v>
      </c>
      <c r="D61" s="22"/>
      <c r="E61" s="20" t="s">
        <v>31</v>
      </c>
    </row>
    <row r="62" ht="44.25" customHeight="1">
      <c r="A62" s="1"/>
      <c r="B62" s="23"/>
      <c r="C62" s="24" t="s">
        <v>54</v>
      </c>
      <c r="D62" s="22"/>
      <c r="E62" s="20" t="s">
        <v>32</v>
      </c>
    </row>
    <row r="63" ht="44.25" customHeight="1">
      <c r="A63" s="1"/>
      <c r="B63" s="23"/>
      <c r="C63" s="24" t="s">
        <v>54</v>
      </c>
      <c r="D63" s="22"/>
      <c r="E63" s="20" t="s">
        <v>33</v>
      </c>
    </row>
    <row r="64" ht="44.25" customHeight="1">
      <c r="A64" s="1"/>
      <c r="B64" s="23"/>
      <c r="C64" s="24" t="s">
        <v>54</v>
      </c>
      <c r="D64" s="22"/>
      <c r="E64" s="20" t="s">
        <v>34</v>
      </c>
    </row>
    <row r="65" ht="44.25" customHeight="1">
      <c r="A65" s="1"/>
      <c r="B65" s="23"/>
      <c r="C65" s="24" t="s">
        <v>54</v>
      </c>
      <c r="D65" s="22"/>
      <c r="E65" s="20" t="s">
        <v>35</v>
      </c>
    </row>
    <row r="66" ht="44.25" customHeight="1">
      <c r="A66" s="1"/>
      <c r="B66" s="23"/>
      <c r="C66" s="24" t="s">
        <v>54</v>
      </c>
      <c r="D66" s="22"/>
      <c r="E66" s="20" t="s">
        <v>36</v>
      </c>
    </row>
    <row r="67" ht="44.25" customHeight="1">
      <c r="A67" s="1"/>
      <c r="B67" s="23"/>
      <c r="C67" s="24" t="s">
        <v>54</v>
      </c>
      <c r="D67" s="22"/>
      <c r="E67" s="20" t="s">
        <v>37</v>
      </c>
    </row>
    <row r="68" ht="44.25" customHeight="1">
      <c r="A68" s="1"/>
      <c r="B68" s="23"/>
      <c r="C68" s="24" t="s">
        <v>54</v>
      </c>
      <c r="D68" s="22"/>
      <c r="E68" s="20" t="s">
        <v>38</v>
      </c>
    </row>
    <row r="69" ht="44.25" customHeight="1">
      <c r="A69" s="1"/>
      <c r="B69" s="23"/>
      <c r="C69" s="24" t="s">
        <v>54</v>
      </c>
      <c r="D69" s="22"/>
      <c r="E69" s="20" t="s">
        <v>39</v>
      </c>
    </row>
    <row r="70" ht="44.25" customHeight="1">
      <c r="A70" s="1"/>
      <c r="B70" s="23"/>
      <c r="C70" s="24" t="s">
        <v>54</v>
      </c>
      <c r="D70" s="22"/>
      <c r="E70" s="20" t="s">
        <v>40</v>
      </c>
    </row>
    <row r="71" ht="44.25" customHeight="1">
      <c r="A71" s="1"/>
      <c r="B71" s="23"/>
      <c r="C71" s="24" t="s">
        <v>54</v>
      </c>
      <c r="D71" s="22"/>
      <c r="E71" s="20" t="s">
        <v>41</v>
      </c>
    </row>
    <row r="72" ht="44.25" customHeight="1">
      <c r="A72" s="1"/>
      <c r="B72" s="9"/>
      <c r="C72" s="13" t="s">
        <v>55</v>
      </c>
      <c r="D72" s="19"/>
      <c r="E72" s="11"/>
    </row>
    <row r="73" ht="44.25" customHeight="1">
      <c r="A73" s="1"/>
      <c r="B73" s="9"/>
      <c r="C73" s="13" t="s">
        <v>56</v>
      </c>
      <c r="D73" s="16"/>
      <c r="E73" s="11"/>
    </row>
    <row r="74" ht="44.25" customHeight="1">
      <c r="A74" s="1"/>
      <c r="B74" s="9"/>
      <c r="C74" s="13" t="s">
        <v>57</v>
      </c>
      <c r="D74" s="16"/>
      <c r="E74" s="11"/>
    </row>
    <row r="75" ht="44.25" customHeight="1">
      <c r="A75" s="1"/>
      <c r="B75" s="9"/>
      <c r="C75" s="13" t="s">
        <v>58</v>
      </c>
      <c r="D75" s="19"/>
      <c r="E75" s="11"/>
    </row>
    <row r="76" ht="44.25" customHeight="1">
      <c r="A76" s="1"/>
      <c r="B76" s="9"/>
      <c r="C76" s="13" t="s">
        <v>59</v>
      </c>
      <c r="D76" s="19"/>
      <c r="E76" s="11"/>
    </row>
    <row r="77" ht="44.25" customHeight="1">
      <c r="A77" s="1"/>
      <c r="B77" s="9"/>
      <c r="C77" s="13" t="s">
        <v>60</v>
      </c>
      <c r="D77" s="19"/>
      <c r="E77" s="11"/>
    </row>
    <row r="78" ht="44.25" customHeight="1">
      <c r="A78" s="1"/>
      <c r="B78" s="9"/>
      <c r="C78" s="13" t="s">
        <v>61</v>
      </c>
      <c r="D78" s="19"/>
      <c r="E78" s="11"/>
    </row>
    <row r="79" ht="44.25" customHeight="1">
      <c r="A79" s="1"/>
      <c r="B79" s="9"/>
      <c r="C79" s="13" t="s">
        <v>62</v>
      </c>
      <c r="D79" s="19"/>
      <c r="E79" s="11"/>
    </row>
    <row r="80" ht="44.25" customHeight="1">
      <c r="A80" s="1"/>
      <c r="B80" s="9"/>
      <c r="C80" s="13" t="s">
        <v>63</v>
      </c>
      <c r="D80" s="19"/>
      <c r="E80" s="11"/>
    </row>
    <row r="81" ht="44.25" customHeight="1">
      <c r="A81" s="1"/>
      <c r="B81" s="9"/>
      <c r="C81" s="13" t="s">
        <v>64</v>
      </c>
      <c r="D81" s="16"/>
      <c r="E81" s="11"/>
    </row>
    <row r="82" ht="44.25" customHeight="1">
      <c r="A82" s="17" t="s">
        <v>0</v>
      </c>
      <c r="B82" s="9"/>
      <c r="C82" s="18" t="s">
        <v>65</v>
      </c>
      <c r="D82" s="11"/>
      <c r="E82" s="11"/>
    </row>
    <row r="83" ht="44.25" customHeight="1">
      <c r="A83" s="5" t="s">
        <v>0</v>
      </c>
      <c r="B83" s="6"/>
      <c r="C83" s="7" t="s">
        <v>66</v>
      </c>
      <c r="D83" s="8"/>
      <c r="E83" s="4"/>
    </row>
    <row r="84" ht="44.25" customHeight="1">
      <c r="A84" s="1"/>
      <c r="B84" s="13">
        <v>3.0</v>
      </c>
      <c r="C84" s="13" t="s">
        <v>67</v>
      </c>
      <c r="D84" s="22"/>
      <c r="E84" s="26" t="s">
        <v>68</v>
      </c>
    </row>
    <row r="85" ht="44.25" customHeight="1">
      <c r="A85" s="1"/>
      <c r="B85" s="23"/>
      <c r="C85" s="27" t="s">
        <v>67</v>
      </c>
      <c r="D85" s="22"/>
      <c r="E85" s="26" t="s">
        <v>69</v>
      </c>
    </row>
    <row r="86" ht="44.25" customHeight="1">
      <c r="A86" s="1"/>
      <c r="B86" s="23"/>
      <c r="C86" s="27" t="s">
        <v>67</v>
      </c>
      <c r="D86" s="22"/>
      <c r="E86" s="26" t="s">
        <v>70</v>
      </c>
    </row>
    <row r="87" ht="44.25" customHeight="1">
      <c r="A87" s="1"/>
      <c r="B87" s="23"/>
      <c r="C87" s="27" t="s">
        <v>67</v>
      </c>
      <c r="D87" s="22"/>
      <c r="E87" s="26" t="s">
        <v>71</v>
      </c>
    </row>
    <row r="88" ht="44.25" customHeight="1">
      <c r="A88" s="1"/>
      <c r="B88" s="9"/>
      <c r="C88" s="27" t="s">
        <v>67</v>
      </c>
      <c r="D88" s="22"/>
      <c r="E88" s="21" t="s">
        <v>72</v>
      </c>
    </row>
    <row r="89" ht="44.25" customHeight="1">
      <c r="A89" s="1"/>
      <c r="B89" s="9"/>
      <c r="C89" s="27" t="s">
        <v>67</v>
      </c>
      <c r="D89" s="22"/>
      <c r="E89" s="26" t="s">
        <v>73</v>
      </c>
    </row>
    <row r="90" ht="44.25" customHeight="1">
      <c r="A90" s="1"/>
      <c r="B90" s="23"/>
      <c r="C90" s="27" t="s">
        <v>67</v>
      </c>
      <c r="D90" s="22"/>
      <c r="E90" s="26" t="s">
        <v>74</v>
      </c>
    </row>
    <row r="91" ht="44.25" customHeight="1">
      <c r="A91" s="1"/>
      <c r="B91" s="23"/>
      <c r="C91" s="27" t="s">
        <v>67</v>
      </c>
      <c r="D91" s="22"/>
      <c r="E91" s="26" t="s">
        <v>75</v>
      </c>
    </row>
    <row r="92" ht="44.25" customHeight="1">
      <c r="A92" s="1"/>
      <c r="B92" s="23"/>
      <c r="C92" s="27" t="s">
        <v>67</v>
      </c>
      <c r="D92" s="22"/>
      <c r="E92" s="26" t="s">
        <v>76</v>
      </c>
    </row>
    <row r="93" ht="44.25" customHeight="1">
      <c r="A93" s="1"/>
      <c r="B93" s="23"/>
      <c r="C93" s="27" t="s">
        <v>67</v>
      </c>
      <c r="D93" s="22"/>
      <c r="E93" s="26" t="s">
        <v>77</v>
      </c>
    </row>
    <row r="94" ht="44.25" customHeight="1">
      <c r="A94" s="1"/>
      <c r="B94" s="23"/>
      <c r="C94" s="27" t="s">
        <v>67</v>
      </c>
      <c r="D94" s="22"/>
      <c r="E94" s="26" t="s">
        <v>78</v>
      </c>
    </row>
    <row r="95" ht="44.25" customHeight="1">
      <c r="A95" s="1"/>
      <c r="B95" s="23"/>
      <c r="C95" s="27" t="s">
        <v>67</v>
      </c>
      <c r="D95" s="22"/>
      <c r="E95" s="26" t="s">
        <v>41</v>
      </c>
    </row>
    <row r="96" ht="44.25" customHeight="1">
      <c r="A96" s="1"/>
      <c r="B96" s="23"/>
      <c r="C96" s="13" t="s">
        <v>79</v>
      </c>
      <c r="D96" s="16"/>
      <c r="E96" s="28"/>
    </row>
    <row r="97" ht="44.25" customHeight="1">
      <c r="A97" s="5" t="s">
        <v>0</v>
      </c>
      <c r="B97" s="6"/>
      <c r="C97" s="7" t="s">
        <v>80</v>
      </c>
      <c r="D97" s="8"/>
      <c r="E97" s="4"/>
    </row>
    <row r="98" ht="44.25" customHeight="1">
      <c r="A98" s="1"/>
      <c r="B98" s="13">
        <v>4.0</v>
      </c>
      <c r="C98" s="13" t="s">
        <v>81</v>
      </c>
      <c r="D98" s="22"/>
      <c r="E98" s="26" t="s">
        <v>82</v>
      </c>
    </row>
    <row r="99" ht="44.25" customHeight="1">
      <c r="A99" s="1"/>
      <c r="B99" s="23"/>
      <c r="C99" s="24" t="s">
        <v>81</v>
      </c>
      <c r="D99" s="22"/>
      <c r="E99" s="26" t="s">
        <v>83</v>
      </c>
    </row>
    <row r="100" ht="44.25" customHeight="1">
      <c r="A100" s="1"/>
      <c r="B100" s="23"/>
      <c r="C100" s="24" t="s">
        <v>81</v>
      </c>
      <c r="D100" s="22"/>
      <c r="E100" s="26" t="s">
        <v>84</v>
      </c>
    </row>
    <row r="101" ht="44.25" customHeight="1">
      <c r="A101" s="1"/>
      <c r="B101" s="23"/>
      <c r="C101" s="24" t="s">
        <v>81</v>
      </c>
      <c r="D101" s="22"/>
      <c r="E101" s="26" t="s">
        <v>85</v>
      </c>
    </row>
    <row r="102" ht="44.25" customHeight="1">
      <c r="A102" s="1"/>
      <c r="B102" s="23"/>
      <c r="C102" s="24" t="s">
        <v>81</v>
      </c>
      <c r="D102" s="22"/>
      <c r="E102" s="26" t="s">
        <v>86</v>
      </c>
    </row>
    <row r="103" ht="44.25" customHeight="1">
      <c r="A103" s="1"/>
      <c r="B103" s="23"/>
      <c r="C103" s="24" t="s">
        <v>81</v>
      </c>
      <c r="D103" s="22"/>
      <c r="E103" s="26" t="s">
        <v>87</v>
      </c>
    </row>
    <row r="104" ht="44.25" customHeight="1">
      <c r="A104" s="1"/>
      <c r="B104" s="23"/>
      <c r="C104" s="24" t="s">
        <v>81</v>
      </c>
      <c r="D104" s="22"/>
      <c r="E104" s="26" t="s">
        <v>88</v>
      </c>
    </row>
    <row r="105" ht="44.25" customHeight="1">
      <c r="A105" s="1"/>
      <c r="B105" s="23"/>
      <c r="C105" s="24" t="s">
        <v>81</v>
      </c>
      <c r="D105" s="22"/>
      <c r="E105" s="26" t="s">
        <v>89</v>
      </c>
    </row>
    <row r="106" ht="44.25" customHeight="1">
      <c r="A106" s="1"/>
      <c r="B106" s="23"/>
      <c r="C106" s="24" t="s">
        <v>81</v>
      </c>
      <c r="D106" s="22"/>
      <c r="E106" s="26" t="s">
        <v>90</v>
      </c>
    </row>
    <row r="107" ht="44.25" customHeight="1">
      <c r="A107" s="1"/>
      <c r="B107" s="23"/>
      <c r="C107" s="24" t="s">
        <v>81</v>
      </c>
      <c r="D107" s="22"/>
      <c r="E107" s="26" t="s">
        <v>91</v>
      </c>
    </row>
    <row r="108" ht="44.25" customHeight="1">
      <c r="A108" s="1"/>
      <c r="B108" s="23"/>
      <c r="C108" s="24" t="s">
        <v>81</v>
      </c>
      <c r="D108" s="22"/>
      <c r="E108" s="26" t="s">
        <v>92</v>
      </c>
    </row>
    <row r="109" ht="44.25" customHeight="1">
      <c r="A109" s="1"/>
      <c r="B109" s="23"/>
      <c r="C109" s="24" t="s">
        <v>81</v>
      </c>
      <c r="D109" s="22"/>
      <c r="E109" s="26" t="s">
        <v>93</v>
      </c>
    </row>
    <row r="110" ht="44.25" customHeight="1">
      <c r="A110" s="1"/>
      <c r="B110" s="23"/>
      <c r="C110" s="24" t="s">
        <v>81</v>
      </c>
      <c r="D110" s="22"/>
      <c r="E110" s="26" t="s">
        <v>94</v>
      </c>
    </row>
    <row r="111" ht="44.25" customHeight="1">
      <c r="A111" s="1"/>
      <c r="B111" s="23"/>
      <c r="C111" s="24" t="s">
        <v>81</v>
      </c>
      <c r="D111" s="22"/>
      <c r="E111" s="26" t="s">
        <v>95</v>
      </c>
    </row>
    <row r="112" ht="44.25" customHeight="1">
      <c r="A112" s="1"/>
      <c r="B112" s="23"/>
      <c r="C112" s="24" t="s">
        <v>81</v>
      </c>
      <c r="D112" s="22"/>
      <c r="E112" s="26" t="s">
        <v>96</v>
      </c>
    </row>
    <row r="113" ht="44.25" customHeight="1">
      <c r="A113" s="1"/>
      <c r="B113" s="23"/>
      <c r="C113" s="24" t="s">
        <v>81</v>
      </c>
      <c r="D113" s="22"/>
      <c r="E113" s="26" t="s">
        <v>97</v>
      </c>
    </row>
    <row r="114" ht="44.25" customHeight="1">
      <c r="A114" s="1"/>
      <c r="B114" s="23"/>
      <c r="C114" s="24" t="s">
        <v>81</v>
      </c>
      <c r="D114" s="22"/>
      <c r="E114" s="26" t="s">
        <v>98</v>
      </c>
    </row>
    <row r="115" ht="44.25" customHeight="1">
      <c r="A115" s="1"/>
      <c r="B115" s="23"/>
      <c r="C115" s="24" t="s">
        <v>81</v>
      </c>
      <c r="D115" s="22"/>
      <c r="E115" s="26" t="s">
        <v>99</v>
      </c>
    </row>
    <row r="116" ht="44.25" customHeight="1">
      <c r="A116" s="1"/>
      <c r="B116" s="23"/>
      <c r="C116" s="24" t="s">
        <v>81</v>
      </c>
      <c r="D116" s="22"/>
      <c r="E116" s="26" t="s">
        <v>41</v>
      </c>
    </row>
    <row r="117" ht="44.25" customHeight="1">
      <c r="A117" s="1"/>
      <c r="B117" s="23"/>
      <c r="C117" s="13" t="s">
        <v>100</v>
      </c>
      <c r="D117" s="22"/>
      <c r="E117" s="26" t="s">
        <v>101</v>
      </c>
    </row>
    <row r="118" ht="44.25" customHeight="1">
      <c r="A118" s="1"/>
      <c r="B118" s="23"/>
      <c r="C118" s="24" t="s">
        <v>100</v>
      </c>
      <c r="D118" s="22"/>
      <c r="E118" s="26" t="s">
        <v>102</v>
      </c>
    </row>
    <row r="119" ht="44.25" customHeight="1">
      <c r="A119" s="1"/>
      <c r="B119" s="23"/>
      <c r="C119" s="24" t="s">
        <v>100</v>
      </c>
      <c r="D119" s="22"/>
      <c r="E119" s="26" t="s">
        <v>103</v>
      </c>
    </row>
    <row r="120" ht="44.25" customHeight="1">
      <c r="A120" s="1"/>
      <c r="B120" s="23"/>
      <c r="C120" s="24" t="s">
        <v>100</v>
      </c>
      <c r="D120" s="22"/>
      <c r="E120" s="26" t="s">
        <v>104</v>
      </c>
    </row>
    <row r="121" ht="44.25" customHeight="1">
      <c r="A121" s="1"/>
      <c r="B121" s="23"/>
      <c r="C121" s="24" t="s">
        <v>100</v>
      </c>
      <c r="D121" s="22"/>
      <c r="E121" s="26" t="s">
        <v>105</v>
      </c>
    </row>
    <row r="122" ht="44.25" customHeight="1">
      <c r="A122" s="1"/>
      <c r="B122" s="23"/>
      <c r="C122" s="24" t="s">
        <v>100</v>
      </c>
      <c r="D122" s="22"/>
      <c r="E122" s="26" t="s">
        <v>106</v>
      </c>
    </row>
    <row r="123" ht="44.25" customHeight="1">
      <c r="A123" s="1"/>
      <c r="B123" s="23"/>
      <c r="C123" s="24" t="s">
        <v>100</v>
      </c>
      <c r="D123" s="22"/>
      <c r="E123" s="26" t="s">
        <v>107</v>
      </c>
    </row>
    <row r="124" ht="44.25" customHeight="1">
      <c r="A124" s="1"/>
      <c r="B124" s="23"/>
      <c r="C124" s="24" t="s">
        <v>100</v>
      </c>
      <c r="D124" s="22"/>
      <c r="E124" s="26" t="s">
        <v>108</v>
      </c>
    </row>
    <row r="125" ht="44.25" customHeight="1">
      <c r="A125" s="1"/>
      <c r="B125" s="23"/>
      <c r="C125" s="24" t="s">
        <v>100</v>
      </c>
      <c r="D125" s="22"/>
      <c r="E125" s="26" t="s">
        <v>109</v>
      </c>
    </row>
    <row r="126" ht="44.25" customHeight="1">
      <c r="A126" s="1"/>
      <c r="B126" s="23"/>
      <c r="C126" s="24" t="s">
        <v>100</v>
      </c>
      <c r="D126" s="22"/>
      <c r="E126" s="26" t="s">
        <v>110</v>
      </c>
    </row>
    <row r="127" ht="44.25" customHeight="1">
      <c r="A127" s="1"/>
      <c r="B127" s="23"/>
      <c r="C127" s="24" t="s">
        <v>100</v>
      </c>
      <c r="D127" s="22"/>
      <c r="E127" s="26" t="s">
        <v>111</v>
      </c>
    </row>
    <row r="128" ht="44.25" customHeight="1">
      <c r="A128" s="1"/>
      <c r="B128" s="23"/>
      <c r="C128" s="24" t="s">
        <v>100</v>
      </c>
      <c r="D128" s="22"/>
      <c r="E128" s="26" t="s">
        <v>112</v>
      </c>
    </row>
    <row r="129" ht="44.25" customHeight="1">
      <c r="A129" s="1"/>
      <c r="B129" s="23"/>
      <c r="C129" s="24" t="s">
        <v>100</v>
      </c>
      <c r="D129" s="22"/>
      <c r="E129" s="26" t="s">
        <v>41</v>
      </c>
    </row>
    <row r="130" ht="44.25" customHeight="1">
      <c r="A130" s="1"/>
      <c r="B130" s="23"/>
      <c r="C130" s="13" t="s">
        <v>113</v>
      </c>
      <c r="D130" s="16"/>
      <c r="E130" s="28"/>
    </row>
    <row r="131" ht="66.75" customHeight="1">
      <c r="A131" s="17" t="s">
        <v>0</v>
      </c>
      <c r="B131" s="23"/>
      <c r="C131" s="18" t="s">
        <v>114</v>
      </c>
      <c r="D131" s="28"/>
      <c r="E131" s="28"/>
    </row>
    <row r="132" ht="44.25" customHeight="1">
      <c r="A132" s="1"/>
      <c r="B132" s="23"/>
      <c r="C132" s="13" t="s">
        <v>115</v>
      </c>
      <c r="D132" s="16"/>
      <c r="E132" s="28"/>
    </row>
    <row r="133" ht="44.25" customHeight="1">
      <c r="A133" s="5" t="s">
        <v>0</v>
      </c>
      <c r="B133" s="6"/>
      <c r="C133" s="7" t="s">
        <v>116</v>
      </c>
      <c r="D133" s="8"/>
      <c r="E133" s="4"/>
    </row>
    <row r="134" ht="44.25" customHeight="1">
      <c r="A134" s="1"/>
      <c r="B134" s="13">
        <v>5.0</v>
      </c>
      <c r="C134" s="13" t="s">
        <v>117</v>
      </c>
      <c r="D134" s="22"/>
      <c r="E134" s="26" t="s">
        <v>118</v>
      </c>
    </row>
    <row r="135" ht="44.25" customHeight="1">
      <c r="A135" s="1"/>
      <c r="B135" s="23"/>
      <c r="C135" s="27" t="s">
        <v>117</v>
      </c>
      <c r="D135" s="22"/>
      <c r="E135" s="26" t="s">
        <v>119</v>
      </c>
    </row>
    <row r="136" ht="44.25" customHeight="1">
      <c r="A136" s="1"/>
      <c r="B136" s="23"/>
      <c r="C136" s="27" t="s">
        <v>117</v>
      </c>
      <c r="D136" s="22"/>
      <c r="E136" s="26" t="s">
        <v>120</v>
      </c>
    </row>
    <row r="137" ht="44.25" customHeight="1">
      <c r="A137" s="1"/>
      <c r="B137" s="23"/>
      <c r="C137" s="27" t="s">
        <v>117</v>
      </c>
      <c r="D137" s="22"/>
      <c r="E137" s="26" t="s">
        <v>121</v>
      </c>
    </row>
    <row r="138" ht="44.25" customHeight="1">
      <c r="A138" s="1"/>
      <c r="B138" s="23"/>
      <c r="C138" s="27" t="s">
        <v>117</v>
      </c>
      <c r="D138" s="22"/>
      <c r="E138" s="26" t="s">
        <v>122</v>
      </c>
    </row>
    <row r="139" ht="44.25" customHeight="1">
      <c r="A139" s="1"/>
      <c r="B139" s="23"/>
      <c r="C139" s="27" t="s">
        <v>117</v>
      </c>
      <c r="D139" s="22"/>
      <c r="E139" s="26" t="s">
        <v>123</v>
      </c>
    </row>
    <row r="140" ht="44.25" customHeight="1">
      <c r="A140" s="1"/>
      <c r="B140" s="23"/>
      <c r="C140" s="27" t="s">
        <v>117</v>
      </c>
      <c r="D140" s="22"/>
      <c r="E140" s="26" t="s">
        <v>124</v>
      </c>
    </row>
    <row r="141" ht="44.25" customHeight="1">
      <c r="A141" s="1"/>
      <c r="B141" s="23"/>
      <c r="C141" s="27" t="s">
        <v>117</v>
      </c>
      <c r="D141" s="22"/>
      <c r="E141" s="26" t="s">
        <v>125</v>
      </c>
    </row>
    <row r="142" ht="44.25" customHeight="1">
      <c r="A142" s="1"/>
      <c r="B142" s="23"/>
      <c r="C142" s="27" t="s">
        <v>117</v>
      </c>
      <c r="D142" s="22"/>
      <c r="E142" s="26" t="s">
        <v>126</v>
      </c>
    </row>
    <row r="143" ht="44.25" customHeight="1">
      <c r="A143" s="1"/>
      <c r="B143" s="23"/>
      <c r="C143" s="27" t="s">
        <v>117</v>
      </c>
      <c r="D143" s="22"/>
      <c r="E143" s="26" t="s">
        <v>127</v>
      </c>
    </row>
    <row r="144" ht="44.25" customHeight="1">
      <c r="A144" s="1"/>
      <c r="B144" s="23"/>
      <c r="C144" s="27" t="s">
        <v>117</v>
      </c>
      <c r="D144" s="22"/>
      <c r="E144" s="26" t="s">
        <v>128</v>
      </c>
    </row>
    <row r="145" ht="44.25" customHeight="1">
      <c r="A145" s="1"/>
      <c r="B145" s="23"/>
      <c r="C145" s="27" t="s">
        <v>117</v>
      </c>
      <c r="D145" s="22"/>
      <c r="E145" s="26" t="s">
        <v>129</v>
      </c>
    </row>
    <row r="146" ht="44.25" customHeight="1">
      <c r="A146" s="1"/>
      <c r="B146" s="23"/>
      <c r="C146" s="27" t="s">
        <v>117</v>
      </c>
      <c r="D146" s="22"/>
      <c r="E146" s="26" t="s">
        <v>130</v>
      </c>
    </row>
    <row r="147" ht="44.25" customHeight="1">
      <c r="A147" s="1"/>
      <c r="B147" s="23"/>
      <c r="C147" s="27" t="s">
        <v>117</v>
      </c>
      <c r="D147" s="22"/>
      <c r="E147" s="26" t="s">
        <v>41</v>
      </c>
    </row>
    <row r="148" ht="44.25" customHeight="1">
      <c r="A148" s="1"/>
      <c r="B148" s="23"/>
      <c r="C148" s="13" t="s">
        <v>131</v>
      </c>
      <c r="D148" s="16"/>
      <c r="E148" s="28"/>
    </row>
    <row r="149" ht="44.25" customHeight="1">
      <c r="A149" s="1"/>
      <c r="B149" s="23"/>
      <c r="C149" s="13" t="s">
        <v>132</v>
      </c>
      <c r="D149" s="16"/>
      <c r="E149" s="28"/>
    </row>
    <row r="150" ht="66.0" customHeight="1">
      <c r="A150" s="17" t="s">
        <v>0</v>
      </c>
      <c r="B150" s="23"/>
      <c r="C150" s="18" t="s">
        <v>133</v>
      </c>
      <c r="D150" s="28"/>
      <c r="E150" s="28"/>
    </row>
    <row r="151" ht="44.25" customHeight="1">
      <c r="A151" s="1"/>
      <c r="B151" s="23"/>
      <c r="C151" s="13" t="s">
        <v>134</v>
      </c>
      <c r="D151" s="16"/>
      <c r="E151" s="28"/>
    </row>
    <row r="152" ht="44.25" customHeight="1">
      <c r="A152" s="1"/>
      <c r="B152" s="23"/>
      <c r="C152" s="13" t="s">
        <v>135</v>
      </c>
      <c r="D152" s="16"/>
      <c r="E152" s="28"/>
    </row>
    <row r="153" ht="44.25" customHeight="1">
      <c r="A153" s="1"/>
      <c r="B153" s="23"/>
      <c r="C153" s="13" t="s">
        <v>136</v>
      </c>
      <c r="D153" s="16"/>
      <c r="E153" s="28"/>
    </row>
    <row r="154" ht="44.25" customHeight="1">
      <c r="A154" s="5" t="s">
        <v>0</v>
      </c>
      <c r="B154" s="6"/>
      <c r="C154" s="7" t="s">
        <v>137</v>
      </c>
      <c r="D154" s="8"/>
      <c r="E154" s="4"/>
    </row>
    <row r="155" ht="44.25" customHeight="1">
      <c r="A155" s="1"/>
      <c r="B155" s="13">
        <v>6.0</v>
      </c>
      <c r="C155" s="13" t="s">
        <v>138</v>
      </c>
      <c r="D155" s="22"/>
      <c r="E155" s="26" t="s">
        <v>139</v>
      </c>
    </row>
    <row r="156" ht="44.25" customHeight="1">
      <c r="A156" s="1"/>
      <c r="B156" s="23"/>
      <c r="C156" s="27" t="s">
        <v>138</v>
      </c>
      <c r="D156" s="22"/>
      <c r="E156" s="26" t="s">
        <v>140</v>
      </c>
    </row>
    <row r="157" ht="44.25" customHeight="1">
      <c r="A157" s="1"/>
      <c r="B157" s="23"/>
      <c r="C157" s="27" t="s">
        <v>138</v>
      </c>
      <c r="D157" s="22"/>
      <c r="E157" s="26" t="s">
        <v>141</v>
      </c>
    </row>
    <row r="158" ht="44.25" customHeight="1">
      <c r="A158" s="1"/>
      <c r="B158" s="23"/>
      <c r="C158" s="27" t="s">
        <v>138</v>
      </c>
      <c r="D158" s="22"/>
      <c r="E158" s="26" t="s">
        <v>142</v>
      </c>
    </row>
    <row r="159" ht="44.25" customHeight="1">
      <c r="A159" s="1"/>
      <c r="B159" s="23"/>
      <c r="C159" s="27" t="s">
        <v>138</v>
      </c>
      <c r="D159" s="22"/>
      <c r="E159" s="26" t="s">
        <v>143</v>
      </c>
    </row>
    <row r="160" ht="44.25" customHeight="1">
      <c r="A160" s="1"/>
      <c r="B160" s="23"/>
      <c r="C160" s="27" t="s">
        <v>138</v>
      </c>
      <c r="D160" s="22"/>
      <c r="E160" s="26" t="s">
        <v>144</v>
      </c>
    </row>
    <row r="161" ht="44.25" customHeight="1">
      <c r="A161" s="1"/>
      <c r="B161" s="23"/>
      <c r="C161" s="27" t="s">
        <v>138</v>
      </c>
      <c r="D161" s="22"/>
      <c r="E161" s="26" t="s">
        <v>145</v>
      </c>
    </row>
    <row r="162" ht="44.25" customHeight="1">
      <c r="A162" s="1"/>
      <c r="B162" s="23"/>
      <c r="C162" s="27" t="s">
        <v>138</v>
      </c>
      <c r="D162" s="22"/>
      <c r="E162" s="26" t="s">
        <v>146</v>
      </c>
    </row>
    <row r="163" ht="44.25" customHeight="1">
      <c r="A163" s="1"/>
      <c r="B163" s="23"/>
      <c r="C163" s="27" t="s">
        <v>138</v>
      </c>
      <c r="D163" s="22"/>
      <c r="E163" s="26" t="s">
        <v>41</v>
      </c>
    </row>
    <row r="164" ht="44.25" customHeight="1">
      <c r="A164" s="1"/>
      <c r="B164" s="23"/>
      <c r="C164" s="13" t="s">
        <v>147</v>
      </c>
      <c r="D164" s="16"/>
      <c r="E164" s="28"/>
    </row>
    <row r="165" ht="44.25" customHeight="1">
      <c r="A165" s="5" t="s">
        <v>0</v>
      </c>
      <c r="B165" s="6"/>
      <c r="C165" s="7" t="s">
        <v>148</v>
      </c>
      <c r="D165" s="8"/>
      <c r="E165" s="4"/>
    </row>
    <row r="166" ht="44.25" customHeight="1">
      <c r="A166" s="1"/>
      <c r="B166" s="13">
        <v>7.0</v>
      </c>
      <c r="C166" s="13" t="s">
        <v>149</v>
      </c>
      <c r="D166" s="22"/>
      <c r="E166" s="26" t="s">
        <v>150</v>
      </c>
    </row>
    <row r="167" ht="44.25" customHeight="1">
      <c r="A167" s="1"/>
      <c r="B167" s="23"/>
      <c r="C167" s="27" t="s">
        <v>149</v>
      </c>
      <c r="D167" s="22"/>
      <c r="E167" s="26" t="s">
        <v>151</v>
      </c>
    </row>
    <row r="168" ht="44.25" customHeight="1">
      <c r="A168" s="1"/>
      <c r="B168" s="23"/>
      <c r="C168" s="27" t="s">
        <v>149</v>
      </c>
      <c r="D168" s="22"/>
      <c r="E168" s="26" t="s">
        <v>152</v>
      </c>
    </row>
    <row r="169" ht="44.25" customHeight="1">
      <c r="A169" s="1"/>
      <c r="B169" s="23"/>
      <c r="C169" s="27" t="s">
        <v>149</v>
      </c>
      <c r="D169" s="22"/>
      <c r="E169" s="26" t="s">
        <v>153</v>
      </c>
    </row>
    <row r="170" ht="44.25" customHeight="1">
      <c r="A170" s="1"/>
      <c r="B170" s="23"/>
      <c r="C170" s="27" t="s">
        <v>149</v>
      </c>
      <c r="D170" s="22"/>
      <c r="E170" s="26" t="s">
        <v>154</v>
      </c>
    </row>
    <row r="171" ht="44.25" customHeight="1">
      <c r="A171" s="1"/>
      <c r="B171" s="23"/>
      <c r="C171" s="27" t="s">
        <v>149</v>
      </c>
      <c r="D171" s="22"/>
      <c r="E171" s="26" t="s">
        <v>41</v>
      </c>
    </row>
    <row r="172" ht="44.25" customHeight="1">
      <c r="A172" s="1"/>
      <c r="B172" s="23"/>
      <c r="C172" s="13" t="s">
        <v>155</v>
      </c>
      <c r="D172" s="16"/>
      <c r="E172" s="28"/>
    </row>
    <row r="173" ht="44.25" customHeight="1">
      <c r="A173" s="17" t="s">
        <v>0</v>
      </c>
      <c r="B173" s="6"/>
      <c r="C173" s="29" t="s">
        <v>156</v>
      </c>
      <c r="D173" s="8"/>
      <c r="E173" s="4"/>
    </row>
    <row r="174" ht="44.25" customHeight="1">
      <c r="A174" s="1"/>
      <c r="B174" s="9"/>
      <c r="C174" s="13" t="s">
        <v>157</v>
      </c>
      <c r="D174" s="16"/>
      <c r="E174" s="11"/>
    </row>
    <row r="175" ht="81.0" customHeight="1">
      <c r="A175" s="30" t="s">
        <v>0</v>
      </c>
      <c r="B175" s="31"/>
      <c r="C175" s="32" t="s">
        <v>158</v>
      </c>
      <c r="D175" s="31"/>
      <c r="E175" s="31"/>
      <c r="F175" s="31"/>
      <c r="G175" s="31"/>
      <c r="H175" s="31"/>
      <c r="I175" s="31"/>
      <c r="J175" s="31"/>
      <c r="K175" s="31"/>
      <c r="L175" s="31"/>
      <c r="M175" s="31"/>
      <c r="N175" s="31"/>
      <c r="O175" s="31"/>
      <c r="P175" s="31"/>
      <c r="Q175" s="31"/>
      <c r="R175" s="31"/>
      <c r="S175" s="31"/>
      <c r="T175" s="31"/>
      <c r="U175" s="31"/>
      <c r="V175" s="31"/>
      <c r="W175" s="31"/>
      <c r="X175" s="31"/>
      <c r="Y175" s="31"/>
      <c r="Z175" s="31"/>
    </row>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sheetData>
  <mergeCells count="12">
    <mergeCell ref="C97:E97"/>
    <mergeCell ref="C133:E133"/>
    <mergeCell ref="C154:E154"/>
    <mergeCell ref="C165:E165"/>
    <mergeCell ref="C173:E173"/>
    <mergeCell ref="D1:E1"/>
    <mergeCell ref="C2:E2"/>
    <mergeCell ref="C11:E11"/>
    <mergeCell ref="C13:E13"/>
    <mergeCell ref="C14:E14"/>
    <mergeCell ref="C48:E48"/>
    <mergeCell ref="C83:E83"/>
  </mergeCells>
  <conditionalFormatting sqref="D2:D9 D11:D12 D15:D47 D49:D81 D83:D96 D98:D130 D132 D134:D149 D151:D153 D155:D164 D166:D172 D174">
    <cfRule type="notContainsBlanks" dxfId="0" priority="1">
      <formula>LEN(TRIM(D2))&gt;0</formula>
    </cfRule>
  </conditionalFormatting>
  <dataValidations>
    <dataValidation type="list" allowBlank="1" showErrorMessage="1" sqref="D12">
      <formula1>'選択肢'!$C$2:$C$5</formula1>
    </dataValidation>
    <dataValidation type="list" allowBlank="1" sqref="D50">
      <formula1>'選択肢'!$E$2:$E$18</formula1>
    </dataValidation>
    <dataValidation type="list" allowBlank="1" sqref="D17">
      <formula1>'選択肢'!$E$2:$E$17</formula1>
    </dataValidation>
    <dataValidation type="list" allowBlank="1" sqref="D39 D72">
      <formula1>'選択肢'!$D$2:$D$10</formula1>
    </dataValidation>
    <dataValidation type="list" allowBlank="1" showErrorMessage="1" sqref="D18:D38 D51:D71 D84:D95 D98:D129 D134:D147 D155:D163 D166:D171">
      <formula1>'選択肢'!$B$2</formula1>
    </dataValidation>
    <dataValidation type="list" allowBlank="1" showErrorMessage="1" sqref="D3">
      <formula1>'選択肢'!$A$2:$A$48</formula1>
    </dataValidation>
    <dataValidation type="list" allowBlank="1" sqref="D42:D47 D75:D80">
      <formula1>'選択肢'!$H$2:$H$6</formula1>
    </dataValidation>
  </dataValidations>
  <printOptions/>
  <pageMargins bottom="0.984251968503937" footer="0.0" header="0.0" left="0.7874015748031495" right="0.7874015748031495" top="0.984251968503937"/>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1.0" topLeftCell="A2" activePane="bottomLeft" state="frozen"/>
      <selection activeCell="B3" sqref="B3" pane="bottomLeft"/>
    </sheetView>
  </sheetViews>
  <sheetFormatPr customHeight="1" defaultColWidth="12.63" defaultRowHeight="15.0"/>
  <cols>
    <col customWidth="1" min="2" max="2" width="17.25"/>
    <col customWidth="1" min="4" max="4" width="22.88"/>
    <col customWidth="1" min="6" max="6" width="56.38"/>
    <col customWidth="1" min="7" max="8" width="16.63"/>
    <col customWidth="1" min="9" max="9" width="38.38"/>
    <col customWidth="1" min="10" max="10" width="33.5"/>
    <col customWidth="1" min="11" max="11" width="46.25"/>
    <col customWidth="1" min="12" max="12" width="26.88"/>
    <col customWidth="1" min="13" max="13" width="43.13"/>
    <col customWidth="1" min="14" max="14" width="38.25"/>
    <col customWidth="1" min="15" max="15" width="39.75"/>
    <col customWidth="1" min="16" max="16" width="38.25"/>
  </cols>
  <sheetData>
    <row r="1" ht="15.75" customHeight="1">
      <c r="A1" s="33" t="s">
        <v>159</v>
      </c>
      <c r="B1" s="33" t="s">
        <v>160</v>
      </c>
      <c r="C1" s="34">
        <v>1.0</v>
      </c>
      <c r="D1" s="33" t="s">
        <v>161</v>
      </c>
      <c r="E1" s="34" t="s">
        <v>162</v>
      </c>
      <c r="F1" s="33" t="s">
        <v>163</v>
      </c>
      <c r="G1" s="34" t="s">
        <v>164</v>
      </c>
      <c r="H1" s="34" t="s">
        <v>165</v>
      </c>
      <c r="I1" s="33">
        <v>5.0</v>
      </c>
      <c r="J1" s="35">
        <v>44354.0</v>
      </c>
      <c r="K1" s="35">
        <v>44417.0</v>
      </c>
      <c r="L1" s="33">
        <v>13.0</v>
      </c>
      <c r="M1" s="33">
        <v>14.0</v>
      </c>
      <c r="N1" s="33">
        <v>16.0</v>
      </c>
      <c r="O1" s="33">
        <v>17.0</v>
      </c>
      <c r="P1" s="33" t="s">
        <v>166</v>
      </c>
      <c r="Q1" s="33"/>
      <c r="R1" s="33"/>
      <c r="S1" s="33"/>
      <c r="T1" s="33"/>
      <c r="U1" s="33"/>
      <c r="V1" s="33"/>
      <c r="W1" s="33"/>
      <c r="X1" s="33"/>
      <c r="Y1" s="33"/>
      <c r="Z1" s="33"/>
      <c r="AA1" s="33"/>
      <c r="AB1" s="33"/>
      <c r="AC1" s="33"/>
    </row>
    <row r="2" ht="15.75" customHeight="1">
      <c r="A2" s="28" t="s">
        <v>167</v>
      </c>
      <c r="B2" s="28" t="s">
        <v>168</v>
      </c>
      <c r="C2" s="28" t="s">
        <v>169</v>
      </c>
      <c r="D2" s="28" t="s">
        <v>170</v>
      </c>
      <c r="E2" s="28" t="s">
        <v>171</v>
      </c>
      <c r="F2" s="28" t="s">
        <v>172</v>
      </c>
      <c r="G2" s="20" t="s">
        <v>21</v>
      </c>
      <c r="H2" s="21" t="s">
        <v>173</v>
      </c>
      <c r="I2" s="28" t="s">
        <v>68</v>
      </c>
      <c r="J2" s="28" t="s">
        <v>85</v>
      </c>
      <c r="K2" s="28" t="s">
        <v>174</v>
      </c>
      <c r="L2" s="28" t="s">
        <v>175</v>
      </c>
      <c r="M2" s="28" t="s">
        <v>118</v>
      </c>
      <c r="N2" s="28" t="s">
        <v>176</v>
      </c>
      <c r="O2" s="28" t="s">
        <v>177</v>
      </c>
      <c r="P2" s="28" t="s">
        <v>150</v>
      </c>
      <c r="Q2" s="28" t="s">
        <v>176</v>
      </c>
      <c r="R2" s="28"/>
      <c r="S2" s="28"/>
      <c r="T2" s="28"/>
      <c r="U2" s="28"/>
      <c r="V2" s="28"/>
      <c r="W2" s="28"/>
      <c r="X2" s="28"/>
      <c r="Y2" s="28"/>
      <c r="Z2" s="28"/>
      <c r="AA2" s="28"/>
      <c r="AB2" s="28"/>
      <c r="AC2" s="28"/>
    </row>
    <row r="3" ht="15.75" customHeight="1">
      <c r="A3" s="28" t="s">
        <v>178</v>
      </c>
      <c r="B3" s="28"/>
      <c r="C3" s="26" t="s">
        <v>179</v>
      </c>
      <c r="D3" s="28" t="s">
        <v>180</v>
      </c>
      <c r="E3" s="28" t="s">
        <v>181</v>
      </c>
      <c r="F3" s="28" t="s">
        <v>182</v>
      </c>
      <c r="G3" s="20" t="s">
        <v>22</v>
      </c>
      <c r="H3" s="21" t="s">
        <v>183</v>
      </c>
      <c r="I3" s="28" t="s">
        <v>184</v>
      </c>
      <c r="J3" s="28" t="s">
        <v>86</v>
      </c>
      <c r="K3" s="28" t="s">
        <v>185</v>
      </c>
      <c r="L3" s="28" t="s">
        <v>186</v>
      </c>
      <c r="M3" s="28" t="s">
        <v>119</v>
      </c>
      <c r="N3" s="28" t="s">
        <v>187</v>
      </c>
      <c r="O3" s="28" t="s">
        <v>188</v>
      </c>
      <c r="P3" s="28" t="s">
        <v>189</v>
      </c>
      <c r="Q3" s="28" t="s">
        <v>187</v>
      </c>
      <c r="R3" s="28"/>
      <c r="S3" s="28"/>
      <c r="T3" s="28"/>
      <c r="U3" s="28"/>
      <c r="V3" s="28"/>
      <c r="W3" s="28"/>
      <c r="X3" s="28"/>
      <c r="Y3" s="28"/>
      <c r="Z3" s="28"/>
      <c r="AA3" s="28"/>
      <c r="AB3" s="28"/>
      <c r="AC3" s="28"/>
    </row>
    <row r="4" ht="15.75" customHeight="1">
      <c r="A4" s="28" t="s">
        <v>190</v>
      </c>
      <c r="B4" s="28"/>
      <c r="C4" s="26" t="s">
        <v>191</v>
      </c>
      <c r="D4" s="28" t="s">
        <v>192</v>
      </c>
      <c r="E4" s="28" t="s">
        <v>193</v>
      </c>
      <c r="F4" s="28" t="s">
        <v>194</v>
      </c>
      <c r="G4" s="20" t="s">
        <v>23</v>
      </c>
      <c r="H4" s="21" t="s">
        <v>195</v>
      </c>
      <c r="I4" s="28" t="s">
        <v>196</v>
      </c>
      <c r="J4" s="28" t="s">
        <v>83</v>
      </c>
      <c r="K4" s="28" t="s">
        <v>197</v>
      </c>
      <c r="L4" s="28" t="s">
        <v>198</v>
      </c>
      <c r="M4" s="28" t="s">
        <v>120</v>
      </c>
      <c r="N4" s="28" t="s">
        <v>199</v>
      </c>
      <c r="O4" s="28" t="s">
        <v>200</v>
      </c>
      <c r="P4" s="28" t="s">
        <v>201</v>
      </c>
      <c r="Q4" s="28" t="s">
        <v>202</v>
      </c>
      <c r="R4" s="28"/>
      <c r="S4" s="28"/>
      <c r="T4" s="28"/>
      <c r="U4" s="28"/>
      <c r="V4" s="28"/>
      <c r="W4" s="28"/>
      <c r="X4" s="28"/>
      <c r="Y4" s="28"/>
      <c r="Z4" s="28"/>
      <c r="AA4" s="28"/>
      <c r="AB4" s="28"/>
      <c r="AC4" s="28"/>
    </row>
    <row r="5" ht="15.75" customHeight="1">
      <c r="A5" s="28" t="s">
        <v>203</v>
      </c>
      <c r="B5" s="28"/>
      <c r="C5" s="26" t="s">
        <v>41</v>
      </c>
      <c r="D5" s="28" t="s">
        <v>204</v>
      </c>
      <c r="E5" s="28" t="s">
        <v>41</v>
      </c>
      <c r="F5" s="28" t="s">
        <v>205</v>
      </c>
      <c r="G5" s="20" t="s">
        <v>24</v>
      </c>
      <c r="H5" s="21" t="s">
        <v>206</v>
      </c>
      <c r="I5" s="28" t="s">
        <v>76</v>
      </c>
      <c r="J5" s="28" t="s">
        <v>84</v>
      </c>
      <c r="K5" s="28" t="s">
        <v>207</v>
      </c>
      <c r="L5" s="28" t="s">
        <v>185</v>
      </c>
      <c r="M5" s="28" t="s">
        <v>121</v>
      </c>
      <c r="N5" s="28" t="s">
        <v>208</v>
      </c>
      <c r="O5" s="28"/>
      <c r="P5" s="28" t="s">
        <v>154</v>
      </c>
      <c r="Q5" s="28" t="s">
        <v>209</v>
      </c>
      <c r="R5" s="28"/>
      <c r="S5" s="28"/>
      <c r="T5" s="28"/>
      <c r="U5" s="28"/>
      <c r="V5" s="28"/>
      <c r="W5" s="28"/>
      <c r="X5" s="28"/>
      <c r="Y5" s="28"/>
      <c r="Z5" s="28"/>
      <c r="AA5" s="28"/>
      <c r="AB5" s="28"/>
      <c r="AC5" s="28"/>
    </row>
    <row r="6" ht="15.75" customHeight="1">
      <c r="A6" s="28" t="s">
        <v>210</v>
      </c>
      <c r="B6" s="28"/>
      <c r="C6" s="28"/>
      <c r="D6" s="28" t="s">
        <v>211</v>
      </c>
      <c r="E6" s="28"/>
      <c r="F6" s="28" t="s">
        <v>41</v>
      </c>
      <c r="G6" s="20" t="s">
        <v>25</v>
      </c>
      <c r="H6" s="21"/>
      <c r="I6" s="28" t="s">
        <v>77</v>
      </c>
      <c r="J6" s="28" t="s">
        <v>87</v>
      </c>
      <c r="K6" s="28" t="s">
        <v>212</v>
      </c>
      <c r="L6" s="28" t="s">
        <v>213</v>
      </c>
      <c r="M6" s="28" t="s">
        <v>122</v>
      </c>
      <c r="N6" s="28" t="s">
        <v>214</v>
      </c>
      <c r="O6" s="28"/>
      <c r="P6" s="28"/>
      <c r="Q6" s="28" t="s">
        <v>214</v>
      </c>
      <c r="R6" s="28"/>
      <c r="S6" s="28"/>
      <c r="T6" s="28"/>
      <c r="U6" s="28"/>
      <c r="V6" s="28"/>
      <c r="W6" s="28"/>
      <c r="X6" s="28"/>
      <c r="Y6" s="28"/>
      <c r="Z6" s="28"/>
      <c r="AA6" s="28"/>
      <c r="AB6" s="28"/>
      <c r="AC6" s="28"/>
    </row>
    <row r="7" ht="15.75" customHeight="1">
      <c r="A7" s="28" t="s">
        <v>215</v>
      </c>
      <c r="B7" s="28"/>
      <c r="C7" s="28"/>
      <c r="D7" s="28" t="s">
        <v>216</v>
      </c>
      <c r="E7" s="28"/>
      <c r="F7" s="28"/>
      <c r="G7" s="20" t="s">
        <v>26</v>
      </c>
      <c r="H7" s="20"/>
      <c r="I7" s="28" t="s">
        <v>75</v>
      </c>
      <c r="J7" s="28" t="s">
        <v>88</v>
      </c>
      <c r="K7" s="28" t="s">
        <v>217</v>
      </c>
      <c r="L7" s="28" t="s">
        <v>218</v>
      </c>
      <c r="M7" s="28" t="s">
        <v>123</v>
      </c>
      <c r="N7" s="28"/>
      <c r="O7" s="28"/>
      <c r="P7" s="28"/>
      <c r="Q7" s="28"/>
      <c r="R7" s="28"/>
      <c r="S7" s="28"/>
      <c r="T7" s="28"/>
      <c r="U7" s="28"/>
      <c r="V7" s="28"/>
      <c r="W7" s="28"/>
      <c r="X7" s="28"/>
      <c r="Y7" s="28"/>
      <c r="Z7" s="28"/>
      <c r="AA7" s="28"/>
      <c r="AB7" s="28"/>
      <c r="AC7" s="28"/>
    </row>
    <row r="8" ht="15.75" customHeight="1">
      <c r="A8" s="28" t="s">
        <v>219</v>
      </c>
      <c r="B8" s="28"/>
      <c r="C8" s="28"/>
      <c r="D8" s="28" t="s">
        <v>220</v>
      </c>
      <c r="E8" s="28"/>
      <c r="F8" s="28"/>
      <c r="G8" s="20" t="s">
        <v>27</v>
      </c>
      <c r="H8" s="20"/>
      <c r="I8" s="28" t="s">
        <v>78</v>
      </c>
      <c r="J8" s="28" t="s">
        <v>82</v>
      </c>
      <c r="K8" s="28" t="s">
        <v>221</v>
      </c>
      <c r="L8" s="28" t="s">
        <v>222</v>
      </c>
      <c r="M8" s="28" t="s">
        <v>124</v>
      </c>
      <c r="N8" s="28"/>
      <c r="O8" s="28"/>
      <c r="P8" s="28"/>
      <c r="Q8" s="28"/>
      <c r="R8" s="28"/>
      <c r="S8" s="28"/>
      <c r="T8" s="28"/>
      <c r="U8" s="28"/>
      <c r="V8" s="28"/>
      <c r="W8" s="28"/>
      <c r="X8" s="28"/>
      <c r="Y8" s="28"/>
      <c r="Z8" s="28"/>
      <c r="AA8" s="28"/>
      <c r="AB8" s="28"/>
      <c r="AC8" s="28"/>
    </row>
    <row r="9" ht="15.75" customHeight="1">
      <c r="A9" s="28" t="s">
        <v>223</v>
      </c>
      <c r="B9" s="28"/>
      <c r="C9" s="28"/>
      <c r="D9" s="28" t="s">
        <v>224</v>
      </c>
      <c r="E9" s="28"/>
      <c r="F9" s="28"/>
      <c r="G9" s="20" t="s">
        <v>28</v>
      </c>
      <c r="H9" s="20"/>
      <c r="I9" s="28" t="s">
        <v>41</v>
      </c>
      <c r="J9" s="28" t="s">
        <v>89</v>
      </c>
      <c r="K9" s="28" t="s">
        <v>225</v>
      </c>
      <c r="L9" s="28" t="s">
        <v>226</v>
      </c>
      <c r="M9" s="28" t="s">
        <v>125</v>
      </c>
      <c r="N9" s="28"/>
      <c r="O9" s="28"/>
      <c r="P9" s="28"/>
      <c r="Q9" s="28"/>
      <c r="R9" s="28"/>
      <c r="S9" s="28"/>
      <c r="T9" s="28"/>
      <c r="U9" s="28"/>
      <c r="V9" s="28"/>
      <c r="W9" s="28"/>
      <c r="X9" s="28"/>
      <c r="Y9" s="28"/>
      <c r="Z9" s="28"/>
      <c r="AA9" s="28"/>
      <c r="AB9" s="28"/>
      <c r="AC9" s="28"/>
    </row>
    <row r="10" ht="15.75" customHeight="1">
      <c r="A10" s="28" t="s">
        <v>227</v>
      </c>
      <c r="B10" s="28"/>
      <c r="C10" s="28"/>
      <c r="D10" s="28"/>
      <c r="E10" s="28"/>
      <c r="F10" s="28"/>
      <c r="G10" s="20" t="s">
        <v>29</v>
      </c>
      <c r="H10" s="20"/>
      <c r="I10" s="28"/>
      <c r="J10" s="28" t="s">
        <v>90</v>
      </c>
      <c r="K10" s="28" t="s">
        <v>228</v>
      </c>
      <c r="L10" s="28" t="s">
        <v>229</v>
      </c>
      <c r="M10" s="28" t="s">
        <v>126</v>
      </c>
      <c r="N10" s="28"/>
      <c r="O10" s="28"/>
      <c r="P10" s="28"/>
      <c r="Q10" s="28"/>
      <c r="R10" s="28"/>
      <c r="S10" s="28"/>
      <c r="T10" s="28"/>
      <c r="U10" s="28"/>
      <c r="V10" s="28"/>
      <c r="W10" s="28"/>
      <c r="X10" s="28"/>
      <c r="Y10" s="28"/>
      <c r="Z10" s="28"/>
      <c r="AA10" s="28"/>
      <c r="AB10" s="28"/>
      <c r="AC10" s="28"/>
    </row>
    <row r="11" ht="15.75" customHeight="1">
      <c r="A11" s="28" t="s">
        <v>230</v>
      </c>
      <c r="B11" s="28"/>
      <c r="C11" s="28"/>
      <c r="D11" s="28"/>
      <c r="E11" s="28"/>
      <c r="F11" s="28"/>
      <c r="G11" s="20" t="s">
        <v>30</v>
      </c>
      <c r="H11" s="20"/>
      <c r="I11" s="28"/>
      <c r="J11" s="28" t="s">
        <v>91</v>
      </c>
      <c r="K11" s="28"/>
      <c r="L11" s="28" t="s">
        <v>231</v>
      </c>
      <c r="M11" s="28" t="s">
        <v>127</v>
      </c>
      <c r="N11" s="28"/>
      <c r="O11" s="28"/>
      <c r="P11" s="28"/>
      <c r="Q11" s="28"/>
      <c r="R11" s="28"/>
      <c r="S11" s="28"/>
      <c r="T11" s="28"/>
      <c r="U11" s="28"/>
      <c r="V11" s="28"/>
      <c r="W11" s="28"/>
      <c r="X11" s="28"/>
      <c r="Y11" s="28"/>
      <c r="Z11" s="28"/>
      <c r="AA11" s="28"/>
      <c r="AB11" s="28"/>
      <c r="AC11" s="28"/>
    </row>
    <row r="12" ht="15.75" customHeight="1">
      <c r="A12" s="28" t="s">
        <v>232</v>
      </c>
      <c r="B12" s="28"/>
      <c r="C12" s="28"/>
      <c r="D12" s="28"/>
      <c r="E12" s="28"/>
      <c r="F12" s="28"/>
      <c r="G12" s="20" t="s">
        <v>31</v>
      </c>
      <c r="H12" s="20"/>
      <c r="I12" s="28"/>
      <c r="J12" s="28" t="s">
        <v>92</v>
      </c>
      <c r="K12" s="28"/>
      <c r="L12" s="28"/>
      <c r="M12" s="28" t="s">
        <v>128</v>
      </c>
      <c r="N12" s="28"/>
      <c r="O12" s="28"/>
      <c r="P12" s="28"/>
      <c r="Q12" s="28"/>
      <c r="R12" s="28"/>
      <c r="S12" s="28"/>
      <c r="T12" s="28"/>
      <c r="U12" s="28"/>
      <c r="V12" s="28"/>
      <c r="W12" s="28"/>
      <c r="X12" s="28"/>
      <c r="Y12" s="28"/>
      <c r="Z12" s="28"/>
      <c r="AA12" s="28"/>
      <c r="AB12" s="28"/>
      <c r="AC12" s="28"/>
    </row>
    <row r="13" ht="15.75" customHeight="1">
      <c r="A13" s="28" t="s">
        <v>233</v>
      </c>
      <c r="B13" s="28"/>
      <c r="C13" s="28"/>
      <c r="D13" s="28"/>
      <c r="E13" s="28"/>
      <c r="F13" s="28"/>
      <c r="G13" s="20" t="s">
        <v>32</v>
      </c>
      <c r="H13" s="20"/>
      <c r="I13" s="28"/>
      <c r="J13" s="28" t="s">
        <v>93</v>
      </c>
      <c r="K13" s="28"/>
      <c r="L13" s="28"/>
      <c r="M13" s="28" t="s">
        <v>130</v>
      </c>
      <c r="N13" s="28"/>
      <c r="O13" s="28"/>
      <c r="P13" s="28"/>
      <c r="Q13" s="28"/>
      <c r="R13" s="28"/>
      <c r="S13" s="28"/>
      <c r="T13" s="28"/>
      <c r="U13" s="28"/>
      <c r="V13" s="28"/>
      <c r="W13" s="28"/>
      <c r="X13" s="28"/>
      <c r="Y13" s="28"/>
      <c r="Z13" s="28"/>
      <c r="AA13" s="28"/>
      <c r="AB13" s="28"/>
      <c r="AC13" s="28"/>
    </row>
    <row r="14" ht="15.75" customHeight="1">
      <c r="A14" s="28" t="s">
        <v>234</v>
      </c>
      <c r="B14" s="28"/>
      <c r="C14" s="28"/>
      <c r="D14" s="28"/>
      <c r="E14" s="28"/>
      <c r="F14" s="28"/>
      <c r="G14" s="20" t="s">
        <v>33</v>
      </c>
      <c r="H14" s="20"/>
      <c r="I14" s="28"/>
      <c r="J14" s="28" t="s">
        <v>94</v>
      </c>
      <c r="K14" s="28"/>
      <c r="L14" s="28"/>
      <c r="M14" s="28"/>
      <c r="N14" s="28"/>
      <c r="O14" s="28"/>
      <c r="P14" s="28"/>
      <c r="Q14" s="28"/>
      <c r="R14" s="28"/>
      <c r="S14" s="28"/>
      <c r="T14" s="28"/>
      <c r="U14" s="28"/>
      <c r="V14" s="28"/>
      <c r="W14" s="28"/>
      <c r="X14" s="28"/>
      <c r="Y14" s="28"/>
      <c r="Z14" s="28"/>
      <c r="AA14" s="28"/>
      <c r="AB14" s="28"/>
      <c r="AC14" s="28"/>
    </row>
    <row r="15" ht="15.75" customHeight="1">
      <c r="A15" s="28" t="s">
        <v>235</v>
      </c>
      <c r="B15" s="28"/>
      <c r="C15" s="28"/>
      <c r="D15" s="28"/>
      <c r="E15" s="28"/>
      <c r="F15" s="28"/>
      <c r="G15" s="20" t="s">
        <v>34</v>
      </c>
      <c r="H15" s="20"/>
      <c r="I15" s="28"/>
      <c r="J15" s="28" t="s">
        <v>236</v>
      </c>
      <c r="K15" s="28"/>
      <c r="L15" s="28"/>
      <c r="M15" s="28"/>
      <c r="N15" s="28"/>
      <c r="O15" s="28"/>
      <c r="P15" s="28"/>
      <c r="Q15" s="28"/>
      <c r="R15" s="28"/>
      <c r="S15" s="28"/>
      <c r="T15" s="28"/>
      <c r="U15" s="28"/>
      <c r="V15" s="28"/>
      <c r="W15" s="28"/>
      <c r="X15" s="28"/>
      <c r="Y15" s="28"/>
      <c r="Z15" s="28"/>
      <c r="AA15" s="28"/>
      <c r="AB15" s="28"/>
      <c r="AC15" s="28"/>
    </row>
    <row r="16" ht="15.75" customHeight="1">
      <c r="A16" s="28" t="s">
        <v>237</v>
      </c>
      <c r="B16" s="28"/>
      <c r="C16" s="28"/>
      <c r="D16" s="28"/>
      <c r="E16" s="28"/>
      <c r="F16" s="28"/>
      <c r="G16" s="20" t="s">
        <v>35</v>
      </c>
      <c r="H16" s="20"/>
      <c r="I16" s="28"/>
      <c r="J16" s="28" t="s">
        <v>96</v>
      </c>
      <c r="K16" s="28"/>
      <c r="L16" s="28"/>
      <c r="M16" s="28"/>
      <c r="N16" s="28"/>
      <c r="O16" s="28"/>
      <c r="P16" s="28"/>
      <c r="Q16" s="28"/>
      <c r="R16" s="28"/>
      <c r="S16" s="28"/>
      <c r="T16" s="28"/>
      <c r="U16" s="28"/>
      <c r="V16" s="28"/>
      <c r="W16" s="28"/>
      <c r="X16" s="28"/>
      <c r="Y16" s="28"/>
      <c r="Z16" s="28"/>
      <c r="AA16" s="28"/>
      <c r="AB16" s="28"/>
      <c r="AC16" s="28"/>
    </row>
    <row r="17" ht="15.75" customHeight="1">
      <c r="A17" s="28" t="s">
        <v>238</v>
      </c>
      <c r="B17" s="28"/>
      <c r="C17" s="28"/>
      <c r="D17" s="28"/>
      <c r="E17" s="28"/>
      <c r="F17" s="28"/>
      <c r="G17" s="20" t="s">
        <v>36</v>
      </c>
      <c r="H17" s="20"/>
      <c r="I17" s="28"/>
      <c r="J17" s="28" t="s">
        <v>97</v>
      </c>
      <c r="K17" s="28"/>
      <c r="L17" s="28"/>
      <c r="M17" s="28"/>
      <c r="N17" s="28"/>
      <c r="O17" s="28"/>
      <c r="P17" s="28"/>
      <c r="Q17" s="28"/>
      <c r="R17" s="28"/>
      <c r="S17" s="28"/>
      <c r="T17" s="28"/>
      <c r="U17" s="28"/>
      <c r="V17" s="28"/>
      <c r="W17" s="28"/>
      <c r="X17" s="28"/>
      <c r="Y17" s="28"/>
      <c r="Z17" s="28"/>
      <c r="AA17" s="28"/>
      <c r="AB17" s="28"/>
      <c r="AC17" s="28"/>
    </row>
    <row r="18" ht="15.75" customHeight="1">
      <c r="A18" s="28" t="s">
        <v>239</v>
      </c>
      <c r="B18" s="28"/>
      <c r="C18" s="28"/>
      <c r="D18" s="28"/>
      <c r="E18" s="28"/>
      <c r="F18" s="28"/>
      <c r="G18" s="20" t="s">
        <v>37</v>
      </c>
      <c r="H18" s="20"/>
      <c r="I18" s="28"/>
      <c r="J18" s="28" t="s">
        <v>98</v>
      </c>
      <c r="K18" s="28"/>
      <c r="L18" s="28"/>
      <c r="M18" s="28"/>
      <c r="N18" s="28"/>
      <c r="O18" s="28"/>
      <c r="P18" s="28"/>
      <c r="Q18" s="28"/>
      <c r="R18" s="28"/>
      <c r="S18" s="28"/>
      <c r="T18" s="28"/>
      <c r="U18" s="28"/>
      <c r="V18" s="28"/>
      <c r="W18" s="28"/>
      <c r="X18" s="28"/>
      <c r="Y18" s="28"/>
      <c r="Z18" s="28"/>
      <c r="AA18" s="28"/>
      <c r="AB18" s="28"/>
      <c r="AC18" s="28"/>
    </row>
    <row r="19" ht="15.75" customHeight="1">
      <c r="A19" s="28" t="s">
        <v>240</v>
      </c>
      <c r="B19" s="28"/>
      <c r="C19" s="28"/>
      <c r="D19" s="28"/>
      <c r="E19" s="28"/>
      <c r="F19" s="28"/>
      <c r="G19" s="20" t="s">
        <v>38</v>
      </c>
      <c r="H19" s="20"/>
      <c r="I19" s="28"/>
      <c r="J19" s="28" t="s">
        <v>99</v>
      </c>
      <c r="K19" s="28"/>
      <c r="L19" s="28"/>
      <c r="M19" s="28"/>
      <c r="N19" s="28"/>
      <c r="O19" s="28"/>
      <c r="P19" s="28"/>
      <c r="Q19" s="28"/>
      <c r="R19" s="28"/>
      <c r="S19" s="28"/>
      <c r="T19" s="28"/>
      <c r="U19" s="28"/>
      <c r="V19" s="28"/>
      <c r="W19" s="28"/>
      <c r="X19" s="28"/>
      <c r="Y19" s="28"/>
      <c r="Z19" s="28"/>
      <c r="AA19" s="28"/>
      <c r="AB19" s="28"/>
      <c r="AC19" s="28"/>
    </row>
    <row r="20" ht="15.75" customHeight="1">
      <c r="A20" s="28" t="s">
        <v>241</v>
      </c>
      <c r="B20" s="28"/>
      <c r="C20" s="28"/>
      <c r="D20" s="28"/>
      <c r="E20" s="28"/>
      <c r="F20" s="28"/>
      <c r="G20" s="20" t="s">
        <v>39</v>
      </c>
      <c r="H20" s="20"/>
      <c r="I20" s="28"/>
      <c r="J20" s="28"/>
      <c r="K20" s="28"/>
      <c r="L20" s="28"/>
      <c r="M20" s="28"/>
      <c r="N20" s="28"/>
      <c r="O20" s="28"/>
      <c r="P20" s="28"/>
      <c r="Q20" s="28"/>
      <c r="R20" s="28"/>
      <c r="S20" s="28"/>
      <c r="T20" s="28"/>
      <c r="U20" s="28"/>
      <c r="V20" s="28"/>
      <c r="W20" s="28"/>
      <c r="X20" s="28"/>
      <c r="Y20" s="28"/>
      <c r="Z20" s="28"/>
      <c r="AA20" s="28"/>
      <c r="AB20" s="28"/>
      <c r="AC20" s="28"/>
    </row>
    <row r="21" ht="15.75" customHeight="1">
      <c r="A21" s="28" t="s">
        <v>242</v>
      </c>
      <c r="B21" s="28"/>
      <c r="C21" s="28"/>
      <c r="D21" s="28"/>
      <c r="E21" s="28"/>
      <c r="F21" s="28"/>
      <c r="G21" s="20" t="s">
        <v>40</v>
      </c>
      <c r="H21" s="20"/>
      <c r="I21" s="28"/>
      <c r="J21" s="28"/>
      <c r="K21" s="28"/>
      <c r="L21" s="28"/>
      <c r="M21" s="28"/>
      <c r="N21" s="28"/>
      <c r="O21" s="28"/>
      <c r="P21" s="28"/>
      <c r="Q21" s="28"/>
      <c r="R21" s="28"/>
      <c r="S21" s="28"/>
      <c r="T21" s="28"/>
      <c r="U21" s="28"/>
      <c r="V21" s="28"/>
      <c r="W21" s="28"/>
      <c r="X21" s="28"/>
      <c r="Y21" s="28"/>
      <c r="Z21" s="28"/>
      <c r="AA21" s="28"/>
      <c r="AB21" s="28"/>
      <c r="AC21" s="28"/>
    </row>
    <row r="22" ht="15.75" customHeight="1">
      <c r="A22" s="28" t="s">
        <v>243</v>
      </c>
      <c r="B22" s="28"/>
      <c r="C22" s="28"/>
      <c r="D22" s="28"/>
      <c r="E22" s="28"/>
      <c r="F22" s="28"/>
      <c r="G22" s="20" t="s">
        <v>41</v>
      </c>
      <c r="H22" s="20"/>
      <c r="I22" s="28"/>
      <c r="J22" s="28"/>
      <c r="K22" s="28"/>
      <c r="L22" s="28"/>
      <c r="M22" s="28"/>
      <c r="N22" s="28"/>
      <c r="O22" s="28"/>
      <c r="P22" s="28"/>
      <c r="Q22" s="28"/>
      <c r="R22" s="28"/>
      <c r="S22" s="28"/>
      <c r="T22" s="28"/>
      <c r="U22" s="28"/>
      <c r="V22" s="28"/>
      <c r="W22" s="28"/>
      <c r="X22" s="28"/>
      <c r="Y22" s="28"/>
      <c r="Z22" s="28"/>
      <c r="AA22" s="28"/>
      <c r="AB22" s="28"/>
      <c r="AC22" s="28"/>
    </row>
    <row r="23" ht="15.75" customHeight="1">
      <c r="A23" s="28" t="s">
        <v>244</v>
      </c>
      <c r="B23" s="28"/>
      <c r="C23" s="28"/>
      <c r="D23" s="28"/>
      <c r="E23" s="28"/>
      <c r="F23" s="28"/>
      <c r="G23" s="11"/>
      <c r="H23" s="11"/>
      <c r="I23" s="28"/>
      <c r="J23" s="28"/>
      <c r="K23" s="28"/>
      <c r="L23" s="28"/>
      <c r="M23" s="28"/>
      <c r="N23" s="28"/>
      <c r="O23" s="28"/>
      <c r="P23" s="28"/>
      <c r="Q23" s="28"/>
      <c r="R23" s="28"/>
      <c r="S23" s="28"/>
      <c r="T23" s="28"/>
      <c r="U23" s="28"/>
      <c r="V23" s="28"/>
      <c r="W23" s="28"/>
      <c r="X23" s="28"/>
      <c r="Y23" s="28"/>
      <c r="Z23" s="28"/>
      <c r="AA23" s="28"/>
      <c r="AB23" s="28"/>
      <c r="AC23" s="28"/>
    </row>
    <row r="24" ht="15.75" customHeight="1">
      <c r="A24" s="28" t="s">
        <v>245</v>
      </c>
      <c r="B24" s="28"/>
      <c r="C24" s="28"/>
      <c r="D24" s="28"/>
      <c r="E24" s="28"/>
      <c r="F24" s="28"/>
      <c r="G24" s="25"/>
      <c r="H24" s="25"/>
      <c r="I24" s="28"/>
      <c r="J24" s="28"/>
      <c r="K24" s="28"/>
      <c r="L24" s="28"/>
      <c r="M24" s="28"/>
      <c r="N24" s="28"/>
      <c r="O24" s="28"/>
      <c r="P24" s="28"/>
      <c r="Q24" s="28"/>
      <c r="R24" s="28"/>
      <c r="S24" s="28"/>
      <c r="T24" s="28"/>
      <c r="U24" s="28"/>
      <c r="V24" s="28"/>
      <c r="W24" s="28"/>
      <c r="X24" s="28"/>
      <c r="Y24" s="28"/>
      <c r="Z24" s="28"/>
      <c r="AA24" s="28"/>
      <c r="AB24" s="28"/>
      <c r="AC24" s="28"/>
    </row>
    <row r="25" ht="15.75" customHeight="1">
      <c r="A25" s="28" t="s">
        <v>246</v>
      </c>
      <c r="B25" s="28"/>
      <c r="C25" s="28"/>
      <c r="D25" s="28"/>
      <c r="E25" s="28"/>
      <c r="F25" s="28"/>
      <c r="G25" s="11"/>
      <c r="H25" s="11"/>
      <c r="I25" s="28"/>
      <c r="J25" s="28"/>
      <c r="K25" s="28"/>
      <c r="L25" s="28"/>
      <c r="M25" s="28"/>
      <c r="N25" s="28"/>
      <c r="O25" s="28"/>
      <c r="P25" s="28"/>
      <c r="Q25" s="28"/>
      <c r="R25" s="28"/>
      <c r="S25" s="28"/>
      <c r="T25" s="28"/>
      <c r="U25" s="28"/>
      <c r="V25" s="28"/>
      <c r="W25" s="28"/>
      <c r="X25" s="28"/>
      <c r="Y25" s="28"/>
      <c r="Z25" s="28"/>
      <c r="AA25" s="28"/>
      <c r="AB25" s="28"/>
      <c r="AC25" s="28"/>
    </row>
    <row r="26" ht="15.75" customHeight="1">
      <c r="A26" s="28" t="s">
        <v>247</v>
      </c>
      <c r="B26" s="28"/>
      <c r="C26" s="28"/>
      <c r="D26" s="28"/>
      <c r="E26" s="28"/>
      <c r="F26" s="28"/>
      <c r="G26" s="25"/>
      <c r="H26" s="25"/>
      <c r="I26" s="28"/>
      <c r="J26" s="28"/>
      <c r="K26" s="28"/>
      <c r="L26" s="28"/>
      <c r="M26" s="28"/>
      <c r="N26" s="28"/>
      <c r="O26" s="28"/>
      <c r="P26" s="28"/>
      <c r="Q26" s="28"/>
      <c r="R26" s="28"/>
      <c r="S26" s="28"/>
      <c r="T26" s="28"/>
      <c r="U26" s="28"/>
      <c r="V26" s="28"/>
      <c r="W26" s="28"/>
      <c r="X26" s="28"/>
      <c r="Y26" s="28"/>
      <c r="Z26" s="28"/>
      <c r="AA26" s="28"/>
      <c r="AB26" s="28"/>
      <c r="AC26" s="28"/>
    </row>
    <row r="27" ht="15.75" customHeight="1">
      <c r="A27" s="28" t="s">
        <v>248</v>
      </c>
      <c r="B27" s="28"/>
      <c r="C27" s="28"/>
      <c r="D27" s="28"/>
      <c r="E27" s="28"/>
      <c r="F27" s="28"/>
      <c r="G27" s="11"/>
      <c r="H27" s="11"/>
      <c r="I27" s="28"/>
      <c r="J27" s="28"/>
      <c r="K27" s="28"/>
      <c r="L27" s="28"/>
      <c r="M27" s="28"/>
      <c r="N27" s="28"/>
      <c r="O27" s="28"/>
      <c r="P27" s="28"/>
      <c r="Q27" s="28"/>
      <c r="R27" s="28"/>
      <c r="S27" s="28"/>
      <c r="T27" s="28"/>
      <c r="U27" s="28"/>
      <c r="V27" s="28"/>
      <c r="W27" s="28"/>
      <c r="X27" s="28"/>
      <c r="Y27" s="28"/>
      <c r="Z27" s="28"/>
      <c r="AA27" s="28"/>
      <c r="AB27" s="28"/>
      <c r="AC27" s="28"/>
    </row>
    <row r="28" ht="15.75" customHeight="1">
      <c r="A28" s="28" t="s">
        <v>249</v>
      </c>
      <c r="B28" s="28"/>
      <c r="C28" s="28"/>
      <c r="D28" s="28"/>
      <c r="E28" s="28"/>
      <c r="F28" s="28"/>
      <c r="G28" s="25"/>
      <c r="H28" s="25"/>
      <c r="I28" s="28"/>
      <c r="J28" s="28"/>
      <c r="K28" s="28"/>
      <c r="L28" s="28"/>
      <c r="M28" s="28"/>
      <c r="N28" s="28"/>
      <c r="O28" s="28"/>
      <c r="P28" s="28"/>
      <c r="Q28" s="28"/>
      <c r="R28" s="28"/>
      <c r="S28" s="28"/>
      <c r="T28" s="28"/>
      <c r="U28" s="28"/>
      <c r="V28" s="28"/>
      <c r="W28" s="28"/>
      <c r="X28" s="28"/>
      <c r="Y28" s="28"/>
      <c r="Z28" s="28"/>
      <c r="AA28" s="28"/>
      <c r="AB28" s="28"/>
      <c r="AC28" s="28"/>
    </row>
    <row r="29" ht="15.75" customHeight="1">
      <c r="A29" s="28" t="s">
        <v>250</v>
      </c>
      <c r="B29" s="28"/>
      <c r="C29" s="28"/>
      <c r="D29" s="28"/>
      <c r="E29" s="28"/>
      <c r="F29" s="28"/>
      <c r="G29" s="11"/>
      <c r="H29" s="11"/>
      <c r="I29" s="28"/>
      <c r="J29" s="28"/>
      <c r="K29" s="28"/>
      <c r="L29" s="28"/>
      <c r="M29" s="28"/>
      <c r="N29" s="28"/>
      <c r="O29" s="28"/>
      <c r="P29" s="28"/>
      <c r="Q29" s="28"/>
      <c r="R29" s="28"/>
      <c r="S29" s="28"/>
      <c r="T29" s="28"/>
      <c r="U29" s="28"/>
      <c r="V29" s="28"/>
      <c r="W29" s="28"/>
      <c r="X29" s="28"/>
      <c r="Y29" s="28"/>
      <c r="Z29" s="28"/>
      <c r="AA29" s="28"/>
      <c r="AB29" s="28"/>
      <c r="AC29" s="28"/>
    </row>
    <row r="30" ht="15.75" customHeight="1">
      <c r="A30" s="28" t="s">
        <v>251</v>
      </c>
      <c r="B30" s="28"/>
      <c r="C30" s="28"/>
      <c r="D30" s="28"/>
      <c r="E30" s="28"/>
      <c r="F30" s="28"/>
      <c r="G30" s="25"/>
      <c r="H30" s="25"/>
      <c r="I30" s="28"/>
      <c r="J30" s="28"/>
      <c r="K30" s="28"/>
      <c r="L30" s="28"/>
      <c r="M30" s="28"/>
      <c r="N30" s="28"/>
      <c r="O30" s="28"/>
      <c r="P30" s="28"/>
      <c r="Q30" s="28"/>
      <c r="R30" s="28"/>
      <c r="S30" s="28"/>
      <c r="T30" s="28"/>
      <c r="U30" s="28"/>
      <c r="V30" s="28"/>
      <c r="W30" s="28"/>
      <c r="X30" s="28"/>
      <c r="Y30" s="28"/>
      <c r="Z30" s="28"/>
      <c r="AA30" s="28"/>
      <c r="AB30" s="28"/>
      <c r="AC30" s="28"/>
    </row>
    <row r="31" ht="15.75" customHeight="1">
      <c r="A31" s="28" t="s">
        <v>252</v>
      </c>
      <c r="B31" s="28"/>
      <c r="C31" s="28"/>
      <c r="D31" s="28"/>
      <c r="E31" s="28"/>
      <c r="F31" s="28"/>
      <c r="G31" s="11"/>
      <c r="H31" s="11"/>
      <c r="I31" s="28"/>
      <c r="J31" s="28"/>
      <c r="K31" s="28"/>
      <c r="L31" s="28"/>
      <c r="M31" s="28"/>
      <c r="N31" s="28"/>
      <c r="O31" s="28"/>
      <c r="P31" s="28"/>
      <c r="Q31" s="28"/>
      <c r="R31" s="28"/>
      <c r="S31" s="28"/>
      <c r="T31" s="28"/>
      <c r="U31" s="28"/>
      <c r="V31" s="28"/>
      <c r="W31" s="28"/>
      <c r="X31" s="28"/>
      <c r="Y31" s="28"/>
      <c r="Z31" s="28"/>
      <c r="AA31" s="28"/>
      <c r="AB31" s="28"/>
      <c r="AC31" s="28"/>
    </row>
    <row r="32" ht="15.75" customHeight="1">
      <c r="A32" s="28" t="s">
        <v>253</v>
      </c>
      <c r="B32" s="28"/>
      <c r="C32" s="28"/>
      <c r="D32" s="28"/>
      <c r="E32" s="28"/>
      <c r="F32" s="28"/>
      <c r="G32" s="25"/>
      <c r="H32" s="25"/>
      <c r="I32" s="28"/>
      <c r="J32" s="28"/>
      <c r="K32" s="28"/>
      <c r="L32" s="28"/>
      <c r="M32" s="28"/>
      <c r="N32" s="28"/>
      <c r="O32" s="28"/>
      <c r="P32" s="28"/>
      <c r="Q32" s="28"/>
      <c r="R32" s="28"/>
      <c r="S32" s="28"/>
      <c r="T32" s="28"/>
      <c r="U32" s="28"/>
      <c r="V32" s="28"/>
      <c r="W32" s="28"/>
      <c r="X32" s="28"/>
      <c r="Y32" s="28"/>
      <c r="Z32" s="28"/>
      <c r="AA32" s="28"/>
      <c r="AB32" s="28"/>
      <c r="AC32" s="28"/>
    </row>
    <row r="33" ht="15.75" customHeight="1">
      <c r="A33" s="28" t="s">
        <v>254</v>
      </c>
      <c r="B33" s="28"/>
      <c r="C33" s="28"/>
      <c r="D33" s="28"/>
      <c r="E33" s="28"/>
      <c r="F33" s="28"/>
      <c r="G33" s="11"/>
      <c r="H33" s="11"/>
      <c r="I33" s="28"/>
      <c r="J33" s="28"/>
      <c r="K33" s="28"/>
      <c r="L33" s="28"/>
      <c r="M33" s="28"/>
      <c r="N33" s="28"/>
      <c r="O33" s="28"/>
      <c r="P33" s="28"/>
      <c r="Q33" s="28"/>
      <c r="R33" s="28"/>
      <c r="S33" s="28"/>
      <c r="T33" s="28"/>
      <c r="U33" s="28"/>
      <c r="V33" s="28"/>
      <c r="W33" s="28"/>
      <c r="X33" s="28"/>
      <c r="Y33" s="28"/>
      <c r="Z33" s="28"/>
      <c r="AA33" s="28"/>
      <c r="AB33" s="28"/>
      <c r="AC33" s="28"/>
    </row>
    <row r="34" ht="15.75" customHeight="1">
      <c r="A34" s="28" t="s">
        <v>255</v>
      </c>
      <c r="B34" s="28"/>
      <c r="C34" s="28"/>
      <c r="D34" s="28"/>
      <c r="E34" s="28"/>
      <c r="F34" s="28"/>
      <c r="G34" s="25"/>
      <c r="H34" s="25"/>
      <c r="I34" s="28"/>
      <c r="J34" s="28"/>
      <c r="K34" s="28"/>
      <c r="L34" s="28"/>
      <c r="M34" s="28"/>
      <c r="N34" s="28"/>
      <c r="O34" s="28"/>
      <c r="P34" s="28"/>
      <c r="Q34" s="28"/>
      <c r="R34" s="28"/>
      <c r="S34" s="28"/>
      <c r="T34" s="28"/>
      <c r="U34" s="28"/>
      <c r="V34" s="28"/>
      <c r="W34" s="28"/>
      <c r="X34" s="28"/>
      <c r="Y34" s="28"/>
      <c r="Z34" s="28"/>
      <c r="AA34" s="28"/>
      <c r="AB34" s="28"/>
      <c r="AC34" s="28"/>
    </row>
    <row r="35" ht="15.75" customHeight="1">
      <c r="A35" s="28" t="s">
        <v>256</v>
      </c>
      <c r="B35" s="28"/>
      <c r="C35" s="28"/>
      <c r="D35" s="28"/>
      <c r="E35" s="28"/>
      <c r="F35" s="28"/>
      <c r="G35" s="11"/>
      <c r="H35" s="11"/>
      <c r="I35" s="28"/>
      <c r="J35" s="28"/>
      <c r="K35" s="28"/>
      <c r="L35" s="28"/>
      <c r="M35" s="28"/>
      <c r="N35" s="28"/>
      <c r="O35" s="28"/>
      <c r="P35" s="28"/>
      <c r="Q35" s="28"/>
      <c r="R35" s="28"/>
      <c r="S35" s="28"/>
      <c r="T35" s="28"/>
      <c r="U35" s="28"/>
      <c r="V35" s="28"/>
      <c r="W35" s="28"/>
      <c r="X35" s="28"/>
      <c r="Y35" s="28"/>
      <c r="Z35" s="28"/>
      <c r="AA35" s="28"/>
      <c r="AB35" s="28"/>
      <c r="AC35" s="28"/>
    </row>
    <row r="36" ht="15.75" customHeight="1">
      <c r="A36" s="28" t="s">
        <v>257</v>
      </c>
      <c r="B36" s="28"/>
      <c r="C36" s="28"/>
      <c r="D36" s="28"/>
      <c r="E36" s="28"/>
      <c r="F36" s="28"/>
      <c r="G36" s="25"/>
      <c r="H36" s="25"/>
      <c r="I36" s="28"/>
      <c r="J36" s="28"/>
      <c r="K36" s="28"/>
      <c r="L36" s="28"/>
      <c r="M36" s="28"/>
      <c r="N36" s="28"/>
      <c r="O36" s="28"/>
      <c r="P36" s="28"/>
      <c r="Q36" s="28"/>
      <c r="R36" s="28"/>
      <c r="S36" s="28"/>
      <c r="T36" s="28"/>
      <c r="U36" s="28"/>
      <c r="V36" s="28"/>
      <c r="W36" s="28"/>
      <c r="X36" s="28"/>
      <c r="Y36" s="28"/>
      <c r="Z36" s="28"/>
      <c r="AA36" s="28"/>
      <c r="AB36" s="28"/>
      <c r="AC36" s="28"/>
    </row>
    <row r="37" ht="15.75" customHeight="1">
      <c r="A37" s="28" t="s">
        <v>258</v>
      </c>
      <c r="B37" s="28"/>
      <c r="C37" s="28"/>
      <c r="D37" s="28"/>
      <c r="E37" s="28"/>
      <c r="F37" s="28"/>
      <c r="G37" s="11"/>
      <c r="H37" s="11"/>
      <c r="I37" s="28"/>
      <c r="J37" s="28"/>
      <c r="K37" s="28"/>
      <c r="L37" s="28"/>
      <c r="M37" s="28"/>
      <c r="N37" s="28"/>
      <c r="O37" s="28"/>
      <c r="P37" s="28"/>
      <c r="Q37" s="28"/>
      <c r="R37" s="28"/>
      <c r="S37" s="28"/>
      <c r="T37" s="28"/>
      <c r="U37" s="28"/>
      <c r="V37" s="28"/>
      <c r="W37" s="28"/>
      <c r="X37" s="28"/>
      <c r="Y37" s="28"/>
      <c r="Z37" s="28"/>
      <c r="AA37" s="28"/>
      <c r="AB37" s="28"/>
      <c r="AC37" s="28"/>
    </row>
    <row r="38" ht="15.75" customHeight="1">
      <c r="A38" s="28" t="s">
        <v>259</v>
      </c>
      <c r="B38" s="28"/>
      <c r="C38" s="28"/>
      <c r="D38" s="28"/>
      <c r="E38" s="28"/>
      <c r="F38" s="28"/>
      <c r="G38" s="25"/>
      <c r="H38" s="25"/>
      <c r="I38" s="28"/>
      <c r="J38" s="28"/>
      <c r="K38" s="28"/>
      <c r="L38" s="28"/>
      <c r="M38" s="28"/>
      <c r="N38" s="28"/>
      <c r="O38" s="28"/>
      <c r="P38" s="28"/>
      <c r="Q38" s="28"/>
      <c r="R38" s="28"/>
      <c r="S38" s="28"/>
      <c r="T38" s="28"/>
      <c r="U38" s="28"/>
      <c r="V38" s="28"/>
      <c r="W38" s="28"/>
      <c r="X38" s="28"/>
      <c r="Y38" s="28"/>
      <c r="Z38" s="28"/>
      <c r="AA38" s="28"/>
      <c r="AB38" s="28"/>
      <c r="AC38" s="28"/>
    </row>
    <row r="39" ht="15.75" customHeight="1">
      <c r="A39" s="28" t="s">
        <v>260</v>
      </c>
      <c r="B39" s="28"/>
      <c r="C39" s="28"/>
      <c r="D39" s="28"/>
      <c r="E39" s="28"/>
      <c r="F39" s="28"/>
      <c r="G39" s="11"/>
      <c r="H39" s="11"/>
      <c r="I39" s="28"/>
      <c r="J39" s="28"/>
      <c r="K39" s="28"/>
      <c r="L39" s="28"/>
      <c r="M39" s="28"/>
      <c r="N39" s="28"/>
      <c r="O39" s="28"/>
      <c r="P39" s="28"/>
      <c r="Q39" s="28"/>
      <c r="R39" s="28"/>
      <c r="S39" s="28"/>
      <c r="T39" s="28"/>
      <c r="U39" s="28"/>
      <c r="V39" s="28"/>
      <c r="W39" s="28"/>
      <c r="X39" s="28"/>
      <c r="Y39" s="28"/>
      <c r="Z39" s="28"/>
      <c r="AA39" s="28"/>
      <c r="AB39" s="28"/>
      <c r="AC39" s="28"/>
    </row>
    <row r="40" ht="15.75" customHeight="1">
      <c r="A40" s="28" t="s">
        <v>261</v>
      </c>
      <c r="B40" s="28"/>
      <c r="C40" s="28"/>
      <c r="D40" s="28"/>
      <c r="E40" s="28"/>
      <c r="F40" s="28"/>
      <c r="G40" s="25"/>
      <c r="H40" s="25"/>
      <c r="I40" s="28"/>
      <c r="J40" s="28"/>
      <c r="K40" s="28"/>
      <c r="L40" s="28"/>
      <c r="M40" s="28"/>
      <c r="N40" s="28"/>
      <c r="O40" s="28"/>
      <c r="P40" s="28"/>
      <c r="Q40" s="28"/>
      <c r="R40" s="28"/>
      <c r="S40" s="28"/>
      <c r="T40" s="28"/>
      <c r="U40" s="28"/>
      <c r="V40" s="28"/>
      <c r="W40" s="28"/>
      <c r="X40" s="28"/>
      <c r="Y40" s="28"/>
      <c r="Z40" s="28"/>
      <c r="AA40" s="28"/>
      <c r="AB40" s="28"/>
      <c r="AC40" s="28"/>
    </row>
    <row r="41" ht="15.75" customHeight="1">
      <c r="A41" s="28" t="s">
        <v>262</v>
      </c>
      <c r="B41" s="28"/>
      <c r="C41" s="28"/>
      <c r="D41" s="28"/>
      <c r="E41" s="28"/>
      <c r="F41" s="28"/>
      <c r="G41" s="11"/>
      <c r="H41" s="11"/>
      <c r="I41" s="28"/>
      <c r="J41" s="28"/>
      <c r="K41" s="28"/>
      <c r="L41" s="28"/>
      <c r="M41" s="28"/>
      <c r="N41" s="28"/>
      <c r="O41" s="28"/>
      <c r="P41" s="28"/>
      <c r="Q41" s="28"/>
      <c r="R41" s="28"/>
      <c r="S41" s="28"/>
      <c r="T41" s="28"/>
      <c r="U41" s="28"/>
      <c r="V41" s="28"/>
      <c r="W41" s="28"/>
      <c r="X41" s="28"/>
      <c r="Y41" s="28"/>
      <c r="Z41" s="28"/>
      <c r="AA41" s="28"/>
      <c r="AB41" s="28"/>
      <c r="AC41" s="28"/>
    </row>
    <row r="42" ht="15.75" customHeight="1">
      <c r="A42" s="28" t="s">
        <v>263</v>
      </c>
      <c r="B42" s="28"/>
      <c r="C42" s="28"/>
      <c r="D42" s="28"/>
      <c r="E42" s="28"/>
      <c r="F42" s="28"/>
      <c r="G42" s="25"/>
      <c r="H42" s="25"/>
      <c r="I42" s="28"/>
      <c r="J42" s="28"/>
      <c r="K42" s="28"/>
      <c r="L42" s="28"/>
      <c r="M42" s="28"/>
      <c r="N42" s="28"/>
      <c r="O42" s="28"/>
      <c r="P42" s="28"/>
      <c r="Q42" s="28"/>
      <c r="R42" s="28"/>
      <c r="S42" s="28"/>
      <c r="T42" s="28"/>
      <c r="U42" s="28"/>
      <c r="V42" s="28"/>
      <c r="W42" s="28"/>
      <c r="X42" s="28"/>
      <c r="Y42" s="28"/>
      <c r="Z42" s="28"/>
      <c r="AA42" s="28"/>
      <c r="AB42" s="28"/>
      <c r="AC42" s="28"/>
    </row>
    <row r="43" ht="15.75" customHeight="1">
      <c r="A43" s="28" t="s">
        <v>264</v>
      </c>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row>
    <row r="44" ht="15.75" customHeight="1">
      <c r="A44" s="28" t="s">
        <v>265</v>
      </c>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row>
    <row r="45" ht="15.75" customHeight="1">
      <c r="A45" s="28" t="s">
        <v>266</v>
      </c>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row>
    <row r="46" ht="15.75" customHeight="1">
      <c r="A46" s="28" t="s">
        <v>267</v>
      </c>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row>
    <row r="47" ht="15.75" customHeight="1">
      <c r="A47" s="28" t="s">
        <v>268</v>
      </c>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row>
    <row r="48" ht="15.75" customHeight="1">
      <c r="A48" s="28" t="s">
        <v>269</v>
      </c>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row>
    <row r="49" ht="15.75" customHeight="1">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row>
    <row r="50" ht="15.75" customHeight="1">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row>
    <row r="51" ht="15.75" customHeight="1">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row>
    <row r="52" ht="15.75" customHeight="1">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row>
    <row r="53" ht="15.75" customHeight="1">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row>
    <row r="54" ht="15.75" customHeight="1">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row>
    <row r="55" ht="15.75" customHeight="1">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row>
    <row r="56" ht="15.75" customHeight="1">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row>
    <row r="57" ht="15.75" customHeight="1">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row>
    <row r="58" ht="15.75" customHeight="1">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row>
    <row r="59" ht="15.75" customHeight="1">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row>
    <row r="60" ht="15.75" customHeight="1">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row>
    <row r="61" ht="15.75" customHeight="1">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row>
    <row r="62" ht="15.75" customHeight="1">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row>
    <row r="63" ht="15.75" customHeight="1">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row>
    <row r="64" ht="15.75" customHeight="1">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row>
    <row r="65" ht="15.75" customHeight="1">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row>
    <row r="66" ht="15.75" customHeight="1">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row>
    <row r="67" ht="15.75" customHeight="1">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row>
    <row r="68" ht="15.75" customHeight="1">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row>
    <row r="69" ht="15.75" customHeight="1">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row>
    <row r="70" ht="15.75" customHeight="1">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row>
    <row r="71" ht="15.75" customHeight="1">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row>
    <row r="72" ht="15.75" customHeight="1">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row>
    <row r="73" ht="15.75" customHeight="1">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row>
    <row r="74" ht="15.75" customHeight="1">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row>
    <row r="75" ht="15.75" customHeight="1">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row>
    <row r="76" ht="15.75" customHeight="1">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row>
    <row r="77" ht="15.75" customHeight="1">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row>
    <row r="78" ht="15.75" customHeight="1">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row>
    <row r="79" ht="15.75" customHeight="1">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row>
    <row r="80" ht="15.75" customHeight="1">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row>
    <row r="81" ht="15.75" customHeight="1">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row>
    <row r="82" ht="15.75" customHeight="1">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row>
    <row r="83" ht="15.75" customHeight="1">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row>
    <row r="84" ht="15.75" customHeight="1">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row>
    <row r="85" ht="15.75" customHeight="1">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row>
    <row r="86" ht="15.75" customHeight="1">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row>
    <row r="87" ht="15.75" customHeight="1">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row>
    <row r="88" ht="15.75" customHeight="1">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row>
    <row r="89" ht="15.75" customHeight="1">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row>
    <row r="90" ht="15.75" customHeight="1">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row>
    <row r="91" ht="15.75" customHeight="1">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row>
    <row r="92" ht="15.75" customHeight="1">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row>
    <row r="93" ht="15.75" customHeight="1">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row>
    <row r="94" ht="15.75" customHeight="1">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row>
    <row r="95" ht="15.75" customHeight="1">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row>
    <row r="96" ht="15.75" customHeight="1">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row>
    <row r="97" ht="15.75" customHeight="1">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28"/>
    </row>
    <row r="98" ht="15.75" customHeight="1">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row>
    <row r="99" ht="15.75" customHeight="1">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row>
    <row r="100" ht="15.75" customHeight="1">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row>
    <row r="101" ht="15.75" customHeight="1">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row>
    <row r="102" ht="15.75" customHeight="1">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row>
    <row r="103" ht="15.75" customHeight="1">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row>
    <row r="104" ht="15.75" customHeight="1">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row>
    <row r="105" ht="15.75" customHeight="1">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row>
    <row r="106" ht="15.75" customHeight="1">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row>
    <row r="107" ht="15.75" customHeight="1">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row>
    <row r="108" ht="15.75" customHeight="1">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row>
    <row r="109" ht="15.75" customHeight="1">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row>
    <row r="110" ht="15.75" customHeight="1">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row>
    <row r="111" ht="15.75" customHeight="1">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row>
    <row r="112" ht="15.75" customHeight="1">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row>
    <row r="113" ht="15.75" customHeight="1">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row>
    <row r="114" ht="15.75" customHeight="1">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row>
    <row r="115" ht="15.75" customHeight="1">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row>
    <row r="116" ht="15.75" customHeight="1">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row>
    <row r="117" ht="15.75" customHeight="1">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c r="AA117" s="28"/>
      <c r="AB117" s="28"/>
      <c r="AC117" s="28"/>
    </row>
    <row r="118" ht="15.75" customHeight="1">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row>
    <row r="119" ht="15.75" customHeight="1">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row>
    <row r="120" ht="15.75" customHeight="1">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row>
    <row r="121" ht="15.75" customHeight="1">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row>
    <row r="122" ht="15.75" customHeight="1">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row>
    <row r="123" ht="15.75" customHeight="1">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row>
    <row r="124" ht="15.75" customHeight="1">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row>
    <row r="125" ht="15.75" customHeight="1">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row>
    <row r="126" ht="15.75" customHeight="1">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row>
    <row r="127" ht="15.75" customHeight="1">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row>
    <row r="128" ht="15.75" customHeight="1">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row>
    <row r="129" ht="15.75" customHeight="1">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row>
    <row r="130" ht="15.75" customHeight="1">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c r="AA130" s="28"/>
      <c r="AB130" s="28"/>
      <c r="AC130" s="28"/>
    </row>
    <row r="131" ht="15.75" customHeight="1">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row>
    <row r="132" ht="15.75" customHeight="1">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row>
    <row r="133" ht="15.75" customHeight="1">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row>
    <row r="134" ht="15.75" customHeight="1">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row>
    <row r="135" ht="15.75" customHeight="1">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c r="AA135" s="28"/>
      <c r="AB135" s="28"/>
      <c r="AC135" s="28"/>
    </row>
    <row r="136" ht="15.75" customHeight="1">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row>
    <row r="137" ht="15.75" customHeight="1">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c r="AA137" s="28"/>
      <c r="AB137" s="28"/>
      <c r="AC137" s="28"/>
    </row>
    <row r="138" ht="15.75" customHeight="1">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c r="AA138" s="28"/>
      <c r="AB138" s="28"/>
      <c r="AC138" s="28"/>
    </row>
    <row r="139" ht="15.75" customHeight="1">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c r="AA139" s="28"/>
      <c r="AB139" s="28"/>
      <c r="AC139" s="28"/>
    </row>
    <row r="140" ht="15.75" customHeight="1">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row>
    <row r="141" ht="15.75" customHeight="1">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c r="AA141" s="28"/>
      <c r="AB141" s="28"/>
      <c r="AC141" s="28"/>
    </row>
    <row r="142" ht="15.75" customHeight="1">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c r="AA142" s="28"/>
      <c r="AB142" s="28"/>
      <c r="AC142" s="28"/>
    </row>
    <row r="143" ht="15.75" customHeight="1">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row>
    <row r="144" ht="15.75" customHeight="1">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c r="AA144" s="28"/>
      <c r="AB144" s="28"/>
      <c r="AC144" s="28"/>
    </row>
    <row r="145" ht="15.75" customHeight="1">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c r="AA145" s="28"/>
      <c r="AB145" s="28"/>
      <c r="AC145" s="28"/>
    </row>
    <row r="146" ht="15.75" customHeight="1">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c r="AA146" s="28"/>
      <c r="AB146" s="28"/>
      <c r="AC146" s="28"/>
    </row>
    <row r="147" ht="15.75" customHeight="1">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c r="AA147" s="28"/>
      <c r="AB147" s="28"/>
      <c r="AC147" s="28"/>
    </row>
    <row r="148" ht="15.75" customHeight="1">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c r="AB148" s="28"/>
      <c r="AC148" s="28"/>
    </row>
    <row r="149" ht="15.75" customHeight="1">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row>
    <row r="150" ht="15.75" customHeight="1">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c r="AA150" s="28"/>
      <c r="AB150" s="28"/>
      <c r="AC150" s="28"/>
    </row>
    <row r="151" ht="15.75" customHeight="1">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c r="AA151" s="28"/>
      <c r="AB151" s="28"/>
      <c r="AC151" s="28"/>
    </row>
    <row r="152" ht="15.75" customHeight="1">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c r="AA152" s="28"/>
      <c r="AB152" s="28"/>
      <c r="AC152" s="28"/>
    </row>
    <row r="153" ht="15.75" customHeight="1">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row>
    <row r="154" ht="15.75" customHeight="1">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row>
    <row r="155" ht="15.75" customHeight="1">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c r="AA155" s="28"/>
      <c r="AB155" s="28"/>
      <c r="AC155" s="28"/>
    </row>
    <row r="156" ht="15.75" customHeight="1">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c r="AA156" s="28"/>
      <c r="AB156" s="28"/>
      <c r="AC156" s="28"/>
    </row>
    <row r="157" ht="15.75" customHeight="1">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c r="AA157" s="28"/>
      <c r="AB157" s="28"/>
      <c r="AC157" s="28"/>
    </row>
    <row r="158" ht="15.75" customHeight="1">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c r="AA158" s="28"/>
      <c r="AB158" s="28"/>
      <c r="AC158" s="28"/>
    </row>
    <row r="159" ht="15.75" customHeight="1">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c r="AA159" s="28"/>
      <c r="AB159" s="28"/>
      <c r="AC159" s="28"/>
    </row>
    <row r="160" ht="15.75" customHeight="1">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row>
    <row r="161" ht="15.75" customHeight="1">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c r="AA161" s="28"/>
      <c r="AB161" s="28"/>
      <c r="AC161" s="28"/>
    </row>
    <row r="162" ht="15.75" customHeight="1">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c r="AA162" s="28"/>
      <c r="AB162" s="28"/>
      <c r="AC162" s="28"/>
    </row>
    <row r="163" ht="15.75" customHeight="1">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c r="AA163" s="28"/>
      <c r="AB163" s="28"/>
      <c r="AC163" s="28"/>
    </row>
    <row r="164" ht="15.75" customHeight="1">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c r="AA164" s="28"/>
      <c r="AB164" s="28"/>
      <c r="AC164" s="28"/>
    </row>
    <row r="165" ht="15.75" customHeight="1">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c r="AA165" s="28"/>
      <c r="AB165" s="28"/>
      <c r="AC165" s="28"/>
    </row>
    <row r="166" ht="15.75" customHeight="1">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c r="AA166" s="28"/>
      <c r="AB166" s="28"/>
      <c r="AC166" s="28"/>
    </row>
    <row r="167" ht="15.75" customHeight="1">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c r="AA167" s="28"/>
      <c r="AB167" s="28"/>
      <c r="AC167" s="28"/>
    </row>
    <row r="168" ht="15.75" customHeight="1">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c r="AA168" s="28"/>
      <c r="AB168" s="28"/>
      <c r="AC168" s="28"/>
    </row>
    <row r="169" ht="15.75" customHeight="1">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row>
    <row r="170" ht="15.75" customHeight="1">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c r="AA170" s="28"/>
      <c r="AB170" s="28"/>
      <c r="AC170" s="28"/>
    </row>
    <row r="171" ht="15.75" customHeight="1">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row>
    <row r="172" ht="15.75" customHeight="1">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row>
    <row r="173" ht="15.75" customHeight="1">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row>
    <row r="174" ht="15.75" customHeight="1">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c r="AA174" s="28"/>
      <c r="AB174" s="28"/>
      <c r="AC174" s="28"/>
    </row>
    <row r="175" ht="15.75" customHeight="1">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c r="AA175" s="28"/>
      <c r="AB175" s="28"/>
      <c r="AC175" s="28"/>
    </row>
    <row r="176" ht="15.75" customHeight="1">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c r="AA176" s="28"/>
      <c r="AB176" s="28"/>
      <c r="AC176" s="28"/>
    </row>
    <row r="177" ht="15.75" customHeight="1">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row>
    <row r="178" ht="15.75" customHeight="1">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c r="AA178" s="28"/>
      <c r="AB178" s="28"/>
      <c r="AC178" s="28"/>
    </row>
    <row r="179" ht="15.75" customHeight="1">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c r="AA179" s="28"/>
      <c r="AB179" s="28"/>
      <c r="AC179" s="28"/>
    </row>
    <row r="180" ht="15.75" customHeight="1">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c r="AA180" s="28"/>
      <c r="AB180" s="28"/>
      <c r="AC180" s="28"/>
    </row>
    <row r="181" ht="15.75" customHeight="1">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c r="AA181" s="28"/>
      <c r="AB181" s="28"/>
      <c r="AC181" s="28"/>
    </row>
    <row r="182" ht="15.75" customHeight="1">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c r="AA182" s="28"/>
      <c r="AB182" s="28"/>
      <c r="AC182" s="28"/>
    </row>
    <row r="183" ht="15.75" customHeight="1">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c r="AA183" s="28"/>
      <c r="AB183" s="28"/>
      <c r="AC183" s="28"/>
    </row>
    <row r="184" ht="15.75" customHeight="1">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c r="AA184" s="28"/>
      <c r="AB184" s="28"/>
      <c r="AC184" s="28"/>
    </row>
    <row r="185" ht="15.75" customHeight="1">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c r="AA185" s="28"/>
      <c r="AB185" s="28"/>
      <c r="AC185" s="28"/>
    </row>
    <row r="186" ht="15.75" customHeight="1">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c r="AA186" s="28"/>
      <c r="AB186" s="28"/>
      <c r="AC186" s="28"/>
    </row>
    <row r="187" ht="15.75" customHeight="1">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c r="AA187" s="28"/>
      <c r="AB187" s="28"/>
      <c r="AC187" s="28"/>
    </row>
    <row r="188" ht="15.75" customHeight="1">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c r="AA188" s="28"/>
      <c r="AB188" s="28"/>
      <c r="AC188" s="28"/>
    </row>
    <row r="189" ht="15.75" customHeight="1">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c r="AA189" s="28"/>
      <c r="AB189" s="28"/>
      <c r="AC189" s="28"/>
    </row>
    <row r="190" ht="15.75" customHeight="1">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row>
    <row r="191" ht="15.75" customHeight="1">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c r="AA191" s="28"/>
      <c r="AB191" s="28"/>
      <c r="AC191" s="28"/>
    </row>
    <row r="192" ht="15.75" customHeight="1">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c r="AA192" s="28"/>
      <c r="AB192" s="28"/>
      <c r="AC192" s="28"/>
    </row>
    <row r="193" ht="15.75" customHeight="1">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c r="AA193" s="28"/>
      <c r="AB193" s="28"/>
      <c r="AC193" s="28"/>
    </row>
    <row r="194" ht="15.75" customHeight="1">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c r="AA194" s="28"/>
      <c r="AB194" s="28"/>
      <c r="AC194" s="28"/>
    </row>
    <row r="195" ht="15.75" customHeight="1">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c r="AA195" s="28"/>
      <c r="AB195" s="28"/>
      <c r="AC195" s="28"/>
    </row>
    <row r="196" ht="15.75" customHeight="1">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c r="AA196" s="28"/>
      <c r="AB196" s="28"/>
      <c r="AC196" s="28"/>
    </row>
    <row r="197" ht="15.75" customHeight="1">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c r="AA197" s="28"/>
      <c r="AB197" s="28"/>
      <c r="AC197" s="28"/>
    </row>
    <row r="198" ht="15.75" customHeight="1">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c r="AA198" s="28"/>
      <c r="AB198" s="28"/>
      <c r="AC198" s="28"/>
    </row>
    <row r="199" ht="15.75" customHeight="1">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c r="AA199" s="28"/>
      <c r="AB199" s="28"/>
      <c r="AC199" s="28"/>
    </row>
    <row r="200" ht="15.75" customHeight="1">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c r="AA200" s="28"/>
      <c r="AB200" s="28"/>
      <c r="AC200" s="28"/>
    </row>
    <row r="201" ht="15.75" customHeight="1">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row>
    <row r="202" ht="15.75" customHeight="1">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c r="AA202" s="28"/>
      <c r="AB202" s="28"/>
      <c r="AC202" s="28"/>
    </row>
    <row r="203" ht="15.75" customHeight="1">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c r="AA203" s="28"/>
      <c r="AB203" s="28"/>
      <c r="AC203" s="28"/>
    </row>
    <row r="204" ht="15.75" customHeight="1">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c r="AA204" s="28"/>
      <c r="AB204" s="28"/>
      <c r="AC204" s="28"/>
    </row>
    <row r="205" ht="15.75" customHeight="1">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c r="AA205" s="28"/>
      <c r="AB205" s="28"/>
      <c r="AC205" s="28"/>
    </row>
    <row r="206" ht="15.75" customHeight="1">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c r="AA206" s="28"/>
      <c r="AB206" s="28"/>
      <c r="AC206" s="28"/>
    </row>
    <row r="207" ht="15.75" customHeight="1">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c r="AA207" s="28"/>
      <c r="AB207" s="28"/>
      <c r="AC207" s="28"/>
    </row>
    <row r="208" ht="15.75" customHeight="1">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c r="AA208" s="28"/>
      <c r="AB208" s="28"/>
      <c r="AC208" s="28"/>
    </row>
    <row r="209" ht="15.75" customHeight="1">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c r="AA209" s="28"/>
      <c r="AB209" s="28"/>
      <c r="AC209" s="28"/>
    </row>
    <row r="210" ht="15.75" customHeight="1">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c r="AA210" s="28"/>
      <c r="AB210" s="28"/>
      <c r="AC210" s="28"/>
    </row>
    <row r="211" ht="15.75" customHeight="1">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c r="AA211" s="28"/>
      <c r="AB211" s="28"/>
      <c r="AC211" s="28"/>
    </row>
    <row r="212" ht="15.75" customHeight="1">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c r="AA212" s="28"/>
      <c r="AB212" s="28"/>
      <c r="AC212" s="28"/>
    </row>
    <row r="213" ht="15.75" customHeight="1">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c r="AA213" s="28"/>
      <c r="AB213" s="28"/>
      <c r="AC213" s="28"/>
    </row>
    <row r="214" ht="15.75" customHeight="1">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c r="AA214" s="28"/>
      <c r="AB214" s="28"/>
      <c r="AC214" s="28"/>
    </row>
    <row r="215" ht="15.75" customHeight="1">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c r="AA215" s="28"/>
      <c r="AB215" s="28"/>
      <c r="AC215" s="28"/>
    </row>
    <row r="216" ht="15.75" customHeight="1">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c r="AA216" s="28"/>
      <c r="AB216" s="28"/>
      <c r="AC216" s="28"/>
    </row>
    <row r="217" ht="15.75" customHeight="1">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c r="AA217" s="28"/>
      <c r="AB217" s="28"/>
      <c r="AC217" s="28"/>
    </row>
    <row r="218" ht="15.75" customHeight="1">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c r="AA218" s="28"/>
      <c r="AB218" s="28"/>
      <c r="AC218" s="28"/>
    </row>
    <row r="219" ht="15.75" customHeight="1">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c r="AA219" s="28"/>
      <c r="AB219" s="28"/>
      <c r="AC219" s="28"/>
    </row>
    <row r="220" ht="15.75" customHeight="1">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c r="AA220" s="28"/>
      <c r="AB220" s="28"/>
      <c r="AC220" s="28"/>
    </row>
    <row r="221" ht="15.75" customHeight="1">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c r="AA221" s="28"/>
      <c r="AB221" s="28"/>
      <c r="AC221" s="28"/>
    </row>
    <row r="222" ht="15.75" customHeight="1">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c r="AA222" s="28"/>
      <c r="AB222" s="28"/>
      <c r="AC222" s="28"/>
    </row>
    <row r="223" ht="15.75" customHeight="1">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c r="AA223" s="28"/>
      <c r="AB223" s="28"/>
      <c r="AC223" s="28"/>
    </row>
    <row r="224" ht="15.75" customHeight="1">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c r="AA224" s="28"/>
      <c r="AB224" s="28"/>
      <c r="AC224" s="28"/>
    </row>
    <row r="225" ht="15.75" customHeight="1">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row>
    <row r="226" ht="15.75" customHeight="1">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c r="AA226" s="28"/>
      <c r="AB226" s="28"/>
      <c r="AC226" s="28"/>
    </row>
    <row r="227" ht="15.75" customHeight="1">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c r="AA227" s="28"/>
      <c r="AB227" s="28"/>
      <c r="AC227" s="28"/>
    </row>
    <row r="228" ht="15.75" customHeight="1">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c r="AA228" s="28"/>
      <c r="AB228" s="28"/>
      <c r="AC228" s="28"/>
    </row>
    <row r="229" ht="15.75" customHeight="1">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c r="AA229" s="28"/>
      <c r="AB229" s="28"/>
      <c r="AC229" s="28"/>
    </row>
    <row r="230" ht="15.75" customHeight="1">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c r="AA230" s="28"/>
      <c r="AB230" s="28"/>
      <c r="AC230" s="28"/>
    </row>
    <row r="231" ht="15.75" customHeight="1">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c r="AA231" s="28"/>
      <c r="AB231" s="28"/>
      <c r="AC231" s="28"/>
    </row>
    <row r="232" ht="15.75" customHeight="1">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c r="AA232" s="28"/>
      <c r="AB232" s="28"/>
      <c r="AC232" s="28"/>
    </row>
    <row r="233" ht="15.75" customHeight="1">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c r="AA233" s="28"/>
      <c r="AB233" s="28"/>
      <c r="AC233" s="28"/>
    </row>
    <row r="234" ht="15.75" customHeight="1">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c r="AA234" s="28"/>
      <c r="AB234" s="28"/>
      <c r="AC234" s="28"/>
    </row>
    <row r="235" ht="15.75" customHeight="1">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c r="AA235" s="28"/>
      <c r="AB235" s="28"/>
      <c r="AC235" s="28"/>
    </row>
    <row r="236" ht="15.75" customHeight="1">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c r="AA236" s="28"/>
      <c r="AB236" s="28"/>
      <c r="AC236" s="28"/>
    </row>
    <row r="237" ht="15.75" customHeight="1">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c r="AA237" s="28"/>
      <c r="AB237" s="28"/>
      <c r="AC237" s="28"/>
    </row>
    <row r="238" ht="15.75" customHeight="1">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c r="AA238" s="28"/>
      <c r="AB238" s="28"/>
      <c r="AC238" s="28"/>
    </row>
    <row r="239" ht="15.75" customHeight="1">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c r="AA239" s="28"/>
      <c r="AB239" s="28"/>
      <c r="AC239" s="28"/>
    </row>
    <row r="240" ht="15.75" customHeight="1">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c r="AA240" s="28"/>
      <c r="AB240" s="28"/>
      <c r="AC240" s="28"/>
    </row>
    <row r="241" ht="15.75" customHeight="1">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c r="AA241" s="28"/>
      <c r="AB241" s="28"/>
      <c r="AC241" s="28"/>
    </row>
    <row r="242" ht="15.75" customHeight="1">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c r="AA242" s="28"/>
      <c r="AB242" s="28"/>
      <c r="AC242" s="28"/>
    </row>
    <row r="243" ht="15.75" customHeight="1">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c r="AA243" s="28"/>
      <c r="AB243" s="28"/>
      <c r="AC243" s="28"/>
    </row>
    <row r="244" ht="15.75" customHeight="1">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c r="AA244" s="28"/>
      <c r="AB244" s="28"/>
      <c r="AC244" s="28"/>
    </row>
    <row r="245" ht="15.75" customHeight="1">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c r="AA245" s="28"/>
      <c r="AB245" s="28"/>
      <c r="AC245" s="28"/>
    </row>
    <row r="246" ht="15.75" customHeight="1">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c r="AA246" s="28"/>
      <c r="AB246" s="28"/>
      <c r="AC246" s="28"/>
    </row>
    <row r="247" ht="15.75" customHeight="1">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c r="AA247" s="28"/>
      <c r="AB247" s="28"/>
      <c r="AC247" s="28"/>
    </row>
    <row r="248" ht="15.75" customHeight="1">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c r="AA248" s="28"/>
      <c r="AB248" s="28"/>
      <c r="AC248" s="28"/>
    </row>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984251968503937" footer="0.0" header="0.0" left="0.7874015748031495" right="0.7874015748031495" top="0.984251968503937"/>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2021-08-03T09:18:01Z</dcterms:created>
</cp:coreProperties>
</file>

<file path=docProps/custom.xml><?xml version="1.0" encoding="utf-8"?>
<Properties xmlns="http://schemas.openxmlformats.org/officeDocument/2006/custom-properties" xmlns:vt="http://schemas.openxmlformats.org/officeDocument/2006/docPropsVTypes">
  <property fmtid="{DCFEDD21-7773-49B2-8022-6FC58DB5260B}" pid="3" name="LastSavedVersion">
    <vt:lpwstr>3.0.4.0</vt:lpwstr>
  </property>
  <property fmtid="{DCFEDD21-7773-49B2-8022-6FC58DB5260B}" pid="4" name="LastSavedDate">
    <vt:filetime>2021-08-03T09:18:01Z</vt:filetime>
  </property>
</Properties>
</file>